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Sheet1!$A$1:$I$401</definedName>
  </definedNames>
  <calcPr/>
  <extLst>
    <ext uri="GoogleSheetsCustomDataVersion2">
      <go:sheetsCustomData xmlns:go="http://customooxmlschemas.google.com/" r:id="rId5" roundtripDataChecksum="U28jMUDuW6hGr2f2EuN6cTamT118hvMKhikKnrcM/zo="/>
    </ext>
  </extLst>
</workbook>
</file>

<file path=xl/sharedStrings.xml><?xml version="1.0" encoding="utf-8"?>
<sst xmlns="http://schemas.openxmlformats.org/spreadsheetml/2006/main" count="2706" uniqueCount="1229">
  <si>
    <t>Count</t>
  </si>
  <si>
    <t>Unnamed: 0</t>
  </si>
  <si>
    <t>uid</t>
  </si>
  <si>
    <t>startTime</t>
  </si>
  <si>
    <t>record</t>
  </si>
  <si>
    <t>evening_sentiment</t>
  </si>
  <si>
    <t>evening_sent_score</t>
  </si>
  <si>
    <t>text_ner</t>
  </si>
  <si>
    <t>Final Label</t>
  </si>
  <si>
    <t>2022-04-02T00:02:52.451000+00:00</t>
  </si>
  <si>
    <t>evening</t>
  </si>
  <si>
    <t>neutral</t>
  </si>
  <si>
    <t xml:space="preserve">Talked to [Named Entity]
Had [Named Entity] for day
Answer question with real answers I still miss [Named Entity] but figuring it out </t>
  </si>
  <si>
    <t>Cognitive Change</t>
  </si>
  <si>
    <t>2023-12-13T03:26:10.324000+00:00</t>
  </si>
  <si>
    <t xml:space="preserve">[Named Entity] [Named Entity]Resources for healing 
[Named Entity] </t>
  </si>
  <si>
    <t>None</t>
  </si>
  <si>
    <t>2022-02-26T03:07:26.958000+00:00</t>
  </si>
  <si>
    <t xml:space="preserve">Connecting with [Named Entity] sometimes </t>
  </si>
  <si>
    <t>2023-05-26T23:19:36.267000+00:00</t>
  </si>
  <si>
    <t>[Named Entity] [Named Entity] [Named Entity]Lunch 
In bed all afternoon/ made decision to [Named Entity] [Named Entity] [Named Entity]</t>
  </si>
  <si>
    <t>2024-05-27T10:36:08.475000+00:00</t>
  </si>
  <si>
    <t>positive</t>
  </si>
  <si>
    <t>Present for [Named Entity] he really appreciated it</t>
  </si>
  <si>
    <t>Situation Modification</t>
  </si>
  <si>
    <t>2021-07-20T22:52:29.559000+00:00</t>
  </si>
  <si>
    <t>Worked out and then went for a [Named Entity] [Named Entity] walk 
Made a baked vermicelli dinner and all the while I thought of [Named Entity]</t>
  </si>
  <si>
    <t>Attentional Deployment</t>
  </si>
  <si>
    <t>2022-07-07T04:35:11.818000+00:00</t>
  </si>
  <si>
    <t xml:space="preserve">[Named Entity] â™¥ï¸_x008f_
Had a nap 
[Named Entity] text me about our birthday dinner - yes, still celebrating ðŸ¥³ </t>
  </si>
  <si>
    <t>2022-05-11T04:43:46.132000+00:00</t>
  </si>
  <si>
    <t>Visited [Named Entity] [Named Entity]
Had ice cream
Held my husbands hand
Made it home safe</t>
  </si>
  <si>
    <t>2024-03-13T03:42:17.959000+00:00</t>
  </si>
  <si>
    <t>Lot done at work
[Named Entity]
Grief [Named Entity]
[Named Entity] and [Named Entity]</t>
  </si>
  <si>
    <t>2024-03-28T04:04:44.899000+00:00</t>
  </si>
  <si>
    <t>[Named Entity] took the boys out for dinner
I went to counseling appointment 
My kids are healthy</t>
  </si>
  <si>
    <t>Attentional Deployment, Situation Modification</t>
  </si>
  <si>
    <t>2021-10-23T02:06:51.442000+00:00</t>
  </si>
  <si>
    <t xml:space="preserve">Sat with mom on her patio. 
[Named Entity] bought me lunch &amp; snacks. </t>
  </si>
  <si>
    <t>2024-07-27T17:51:37.732000+00:00</t>
  </si>
  <si>
    <t>Seeing some Family members today.
Having a lovely dinner cooked for me.
Sunshine.</t>
  </si>
  <si>
    <t>2022-11-17T03:19:06.211000+00:00</t>
  </si>
  <si>
    <t>Looked for thanksgiving desserts
Spoke to [Named Entity]
Meet [Named Entity] for boosigning a very nice event at [Named Entity] thanks to [Named Entity]</t>
  </si>
  <si>
    <t>2023-10-30T18:18:28.820000+00:00</t>
  </si>
  <si>
    <t>Seeing my sympathetic local friend and feeling heard
Walking in the beach in the rain
Eating a cheese toastie at the [Named Entity]</t>
  </si>
  <si>
    <t>2022-12-06T03:22:28.763000+00:00</t>
  </si>
  <si>
    <t>We are able to afford the things we want at the grocery store, not just what we need
[Named Entity] &amp; [Named Entity] stopped by for supper tonight
Really good, homemade burgers
More [Named Entity] [Named Entity] to relax me on a serious headache day</t>
  </si>
  <si>
    <t>2021-11-03T20:57:46.982000+00:00</t>
  </si>
  <si>
    <t xml:space="preserve">Meeting with [Named Entity] and later agreement to do a meditation 
Shopping in [Named Entity]
Cooking a nice chicken casserole </t>
  </si>
  <si>
    <t>Situation Selection, Attentional Deployment</t>
  </si>
  <si>
    <t>2022-08-10T04:41:16.455000+00:00</t>
  </si>
  <si>
    <t>Saw [Named Entity] [Named Entity] nice time
Worked more
Brother [Named Entity] was by</t>
  </si>
  <si>
    <t>2023-05-03T23:39:49.692000+00:00</t>
  </si>
  <si>
    <t>Cut grass
Cats
[Named Entity]</t>
  </si>
  <si>
    <t>2022-06-13T06:39:43.036000+00:00</t>
  </si>
  <si>
    <t>Walked the dog
Had dinner with friends
Spoke to [Named Entity]
Met some neighbors</t>
  </si>
  <si>
    <t>2022-10-17T06:40:13.381000+00:00</t>
  </si>
  <si>
    <t>Being out and about
Getting [Named Entity]'s phone done 
Doing [Named Entity]'s laundry</t>
  </si>
  <si>
    <t>2024-07-24T22:00:09.717000+00:00</t>
  </si>
  <si>
    <t>Good productive foraging walk
Laughed
Caught up with [Named Entity]</t>
  </si>
  <si>
    <t>2022-12-06T21:23:44.165000+00:00</t>
  </si>
  <si>
    <t>Yummy food with [Named Entity]
Good therapy session</t>
  </si>
  <si>
    <t>2021-09-16T20:22:41.437000+00:00</t>
  </si>
  <si>
    <t>A nice walk with [Named Entity] and having tea with her and [Named Entity]
Nice to be back in [Named Entity] book club again, if only on Zoom
Beautiful weather - sat out and read during the morning
Sense of achievement in handing over most of the last of [Named Entity]â€™s clothes to charity</t>
  </si>
  <si>
    <t>2022-03-01T03:13:41.295000+00:00</t>
  </si>
  <si>
    <t xml:space="preserve">I rested today 
Ate fruits and spring mix 
Fury was funny with my polish bottle 
Finally did my nails </t>
  </si>
  <si>
    <t>2024-07-04T19:03:44.571000+00:00</t>
  </si>
  <si>
    <t xml:space="preserve">Good and helpful Gp appointment. 
A [Named Entity] cooking me dinner. 
Seeing a freind and Her cute baby. </t>
  </si>
  <si>
    <t>2024-05-20T20:57:46.557000+00:00</t>
  </si>
  <si>
    <t xml:space="preserve">I enjoyed lunch in the sunshine. 
[Named Entity] left me an enormous amount of money. </t>
  </si>
  <si>
    <t>2024-04-07T21:29:14.507000+00:00</t>
  </si>
  <si>
    <t xml:space="preserve">Worked in the garden 
Walked to [Named Entity][Named Entity] and back for tea </t>
  </si>
  <si>
    <t>2024-03-04T20:33:55.305000+00:00</t>
  </si>
  <si>
    <t>Plaque and daffs for mums ashes
Staying at [Named Entity] [Named Entity]</t>
  </si>
  <si>
    <t>2022-04-09T23:05:07.303000+00:00</t>
  </si>
  <si>
    <t>Getting the sofa and coffee table back in the quiet room.
Seeing [Named Entity] and [Named Entity].
Making granola.
Speaking with [Named Entity], [Named Entity], [Named Entity] and [Named Entity].</t>
  </si>
  <si>
    <t>2023-11-21T23:16:45.990000+00:00</t>
  </si>
  <si>
    <t xml:space="preserve">Joined [Named Entity] and [Named Entity] was a huge support 
Got endorphins from the swimming 
[Named Entity] updated whole website </t>
  </si>
  <si>
    <t>2022-08-22T21:02:42.632000+00:00</t>
  </si>
  <si>
    <t xml:space="preserve">Text from [Named Entity]
Spoke with [Named Entity] in the forest
Took delivery of logs which I was dreading </t>
  </si>
  <si>
    <t>2024-07-18T20:29:54.494000+00:00</t>
  </si>
  <si>
    <t xml:space="preserve">Got my work done 
The sunshine was out 
Got my tan </t>
  </si>
  <si>
    <t>2024-07-10T20:37:22.436000+00:00</t>
  </si>
  <si>
    <t>Had my treatments with [Named Entity] this morning 
[Named Entity] had his cyst removed this afternoon 
I was able to manage [Named Entity]â€™s expectations about tomorrow in view of the [Named Entity] meeting &amp; choir</t>
  </si>
  <si>
    <t>2023-03-19T02:10:17.205000+00:00</t>
  </si>
  <si>
    <t xml:space="preserve">Good
[Named Entity] dog walks
Time with [Named Entity]
More office purging </t>
  </si>
  <si>
    <t>2024-06-29T21:57:17.244000+00:00</t>
  </si>
  <si>
    <t>It was good as I did what I needed to do, which was have a rest
I lovely sunny day in the garden
Had some space and time to myself, which I badly needed</t>
  </si>
  <si>
    <t>Situation Modification, Attentional Deployment</t>
  </si>
  <si>
    <t>2021-12-10T23:50:45.750000+00:00</t>
  </si>
  <si>
    <t xml:space="preserve">Sharing a car journey with [Named Entity]
[Named Entity] over a grandson </t>
  </si>
  <si>
    <t>2024-03-11T22:28:48.265000+00:00</t>
  </si>
  <si>
    <t xml:space="preserve">Planted some bits for mum
Lunch for [Named Entity]â€™s birthday </t>
  </si>
  <si>
    <t>2024-05-12T22:06:55.249000+00:00</t>
  </si>
  <si>
    <t xml:space="preserve">[Named Entity] walks around complex 
Talked with [Named Entity]
[Named Entity] called
Beautiful sunny day 
Rearranged office furniture 
Did laundry
Sat outside at clubhouse. Wi-Fi works </t>
  </si>
  <si>
    <t>2023-01-26T03:00:11.249000+00:00</t>
  </si>
  <si>
    <t>[Named Entity]
[Named Entity]</t>
  </si>
  <si>
    <t>2023-10-14T22:21:02.348000+00:00</t>
  </si>
  <si>
    <t>Laughing with [Named Entity] [Named Entity][Named Entity] swim marmaris beach 
Finished origin [Named Entity] [Named Entity] book</t>
  </si>
  <si>
    <t>2024-06-25T12:57:33.797000+00:00</t>
  </si>
  <si>
    <t xml:space="preserve">Seeing a friend
Doing some business </t>
  </si>
  <si>
    <t>2023-04-13T19:03:51.280000+00:00</t>
  </si>
  <si>
    <t xml:space="preserve">Being quiet 
Feeding myself 
A fun bit of editing </t>
  </si>
  <si>
    <t>2023-12-28T19:12:15.036000+00:00</t>
  </si>
  <si>
    <t xml:space="preserve">Walk in the cold bright sunshine this morning 
Playing with our granddaughters  
Spending time with our Sons &amp; Daughter in laws   </t>
  </si>
  <si>
    <t>2021-12-20T01:04:35.566000+00:00</t>
  </si>
  <si>
    <t>The party
Finding time to grief session
Talking with [Named Entity]</t>
  </si>
  <si>
    <t>2024-04-23T22:00:45.826000+00:00</t>
  </si>
  <si>
    <t xml:space="preserve">Walk with [Named Entity]
Text from [Named Entity]
[Named Entity] travels to and from work </t>
  </si>
  <si>
    <t>2021-11-20T02:23:20.450000+00:00</t>
  </si>
  <si>
    <t>3 hour nap
Pizza for lunch
Didnâ€™t need new tires
Got to talk to [Named Entity]
New season of tiger king</t>
  </si>
  <si>
    <t>2022-03-16T03:40:25.253000+00:00</t>
  </si>
  <si>
    <t>Conversation with my brother and [Named Entity]
Meditation
Finding time for journaling
Rounds with [Named Entity]</t>
  </si>
  <si>
    <t>2021-11-12T00:44:50.577000+00:00</t>
  </si>
  <si>
    <t>It was a good day today, work at the food pantry, had lunch with a friend, went for a walk, fed the stray cats, talked to a old friend, relaxed for a while.</t>
  </si>
  <si>
    <t>2021-08-20T20:38:19.670000+00:00</t>
  </si>
  <si>
    <t xml:space="preserve">Getting spare room ready 
Taking [Named Entity] to buy school kit
Making time to do [Named Entity] sessions </t>
  </si>
  <si>
    <t>2024-06-29T20:29:01.930000+00:00</t>
  </si>
  <si>
    <t xml:space="preserve">Good talk with [Named Entity] on boating 
Last meal in [Named Entity] for s bit 
Good morning company 
[Named Entity] girls great with me </t>
  </si>
  <si>
    <t>2024-07-07T16:42:38.394000+00:00</t>
  </si>
  <si>
    <t>I achieved doing the ironing 
I motivated myself to do some Pilates</t>
  </si>
  <si>
    <t>2021-10-22T21:23:49.053000+00:00</t>
  </si>
  <si>
    <t>Placement meeting 
Filled fridge n cleaned apartment
[Named Entity] n [Named Entity] down to [Named Entity] ðŸ˜Š</t>
  </si>
  <si>
    <t>2024-05-08T01:10:09.941000+00:00</t>
  </si>
  <si>
    <t xml:space="preserve">I had a rough day
I am thankful for my friends 
I had group therapy </t>
  </si>
  <si>
    <t>2022-09-26T04:45:26.798000+00:00</t>
  </si>
  <si>
    <t xml:space="preserve">Got [Named Entity] [Named Entity] back to the house </t>
  </si>
  <si>
    <t>2024-06-20T22:28:09.768000+00:00</t>
  </si>
  <si>
    <t>Full moon evening
My home
My clients</t>
  </si>
  <si>
    <t>2022-05-15T21:23:33.876000+00:00</t>
  </si>
  <si>
    <t>Pony ride with my friends
Home cooked dinner with friends and family 
Lovely face time chat with my son and family</t>
  </si>
  <si>
    <t>2024-05-17T18:27:05.813000+00:00</t>
  </si>
  <si>
    <t>Lots of gardening
Lovely weather</t>
  </si>
  <si>
    <t>2024-03-27T21:06:03.736000+00:00</t>
  </si>
  <si>
    <t>Had nice chat with [Named Entity]
Went for nice coffee
Received lovely flowers from [Named Entity] n [Named Entity]</t>
  </si>
  <si>
    <t>2022-10-18T03:03:53.167000+00:00</t>
  </si>
  <si>
    <t>Getting assigned a new project at work
Sharing grief tactics with a coworker</t>
  </si>
  <si>
    <t>2023-03-10T20:28:01.847000+00:00</t>
  </si>
  <si>
    <t xml:space="preserve">Trying to work through grief to do my work 
Found support by asking for it 
Did deep breathing to calm myself down </t>
  </si>
  <si>
    <t>Situation Modification, Response Modulation, Cognitive Change</t>
  </si>
  <si>
    <t>2022-10-18T21:25:16.946000+00:00</t>
  </si>
  <si>
    <t>Good massage and spa
Nice dinner</t>
  </si>
  <si>
    <t>2022-05-03T21:00:05.614000+00:00</t>
  </si>
  <si>
    <t>Went for walk with [Named Entity], lilac smelt beautiful 
Nice lunch at cafe 
[Named Entity], wrote poem</t>
  </si>
  <si>
    <t>2024-06-15T17:59:13.399000+00:00</t>
  </si>
  <si>
    <t xml:space="preserve">Being able to ride was a bonus ([Named Entity] called off) 
[Named Entity] and [Named Entity] riding in the same race 
Getting my hair done . Honeyed </t>
  </si>
  <si>
    <t>2024-07-22T21:01:20.751000+00:00</t>
  </si>
  <si>
    <t>My massage mat arrived
My friends doing the cycle ride with me
Finding time to get my chores done</t>
  </si>
  <si>
    <t>2022-07-12T08:59:35.258000+00:00</t>
  </si>
  <si>
    <t>Going for a swim with my partner
Sharing this app with close friends</t>
  </si>
  <si>
    <t>2022-05-04T05:25:00.028000+00:00</t>
  </si>
  <si>
    <t>Went to breakfast with husband 
[Named Entity] and saw great clients 
Got me to vent and talk about it all</t>
  </si>
  <si>
    <t>Response Modulation, Attentional Deployment</t>
  </si>
  <si>
    <t>2023-12-04T01:25:31.812000+00:00</t>
  </si>
  <si>
    <t>Going to the country
A bath
A nice dinner with [Named Entity]</t>
  </si>
  <si>
    <t>2022-03-26T11:19:41.271000+00:00</t>
  </si>
  <si>
    <t>Spending time with [Named Entity] 
Swimming at [Named Entity] [Named Entity] m
Sitting on deck watching sunset</t>
  </si>
  <si>
    <t>2024-03-11T21:05:35.426000+00:00</t>
  </si>
  <si>
    <t xml:space="preserve">Went on a decent time walk with [Named Entity] 
Iâ€™ve bathed and washed my hair </t>
  </si>
  <si>
    <t>2024-04-14T21:40:30.365000+00:00</t>
  </si>
  <si>
    <t>Walking at hh
Having a nice dinner
Journaled a little bit</t>
  </si>
  <si>
    <t>2024-04-25T21:00:55.398000+00:00</t>
  </si>
  <si>
    <t xml:space="preserve">Therapy with [Named Entity]
Meeting with [Named Entity] 
Dinner with [Named Entity] </t>
  </si>
  <si>
    <t>2023-04-19T00:09:35.093000+00:00</t>
  </si>
  <si>
    <t>Plants at [Named Entity][Named Entity]
Worked in my yard
Didnâ€™t have to go to work</t>
  </si>
  <si>
    <t>2021-11-14T02:54:31.064000+00:00</t>
  </si>
  <si>
    <t>[Named Entity]
[Named Entity]
[Named Entity]</t>
  </si>
  <si>
    <t>2024-06-09T21:47:19.281000+00:00</t>
  </si>
  <si>
    <t>A nice afternoon out with [Named Entity] and Dad at [Named Entity]..
[Named Entity] and [Named Entity] being with us.</t>
  </si>
  <si>
    <t>2022-01-29T21:54:26.129000+00:00</t>
  </si>
  <si>
    <t>Son staying following surgery
Cooked a nice meal
Gardening
Watched a good film</t>
  </si>
  <si>
    <t>2023-04-25T19:14:57.200000+00:00</t>
  </si>
  <si>
    <t xml:space="preserve">Got home early and slept 
Lots of messages 
Missing [Named Entity] but Iâ€™ve told him all the news </t>
  </si>
  <si>
    <t>2023-11-12T18:37:48.531000+00:00</t>
  </si>
  <si>
    <t xml:space="preserve">mixed, some anxiety, some calm (after session) 
did laundry
some clear thoughts about relationships? </t>
  </si>
  <si>
    <t>Response Modulation, Cognitive Change</t>
  </si>
  <si>
    <t>2022-08-17T19:43:27.850000+00:00</t>
  </si>
  <si>
    <t xml:space="preserve">I managed to get the lounge tidy 
I managed to get a rest </t>
  </si>
  <si>
    <t>2022-06-13T22:00:08.899000+00:00</t>
  </si>
  <si>
    <t xml:space="preserve">Thankful that I am improving!
Still tired and canâ€™t concentrate but better!!
So grateful </t>
  </si>
  <si>
    <t>2021-08-26T02:06:08.191000+00:00</t>
  </si>
  <si>
    <t>Not too good but managed a good walk for [Named Entity] at [Named Entity]</t>
  </si>
  <si>
    <t>2021-12-22T19:22:43.934000+00:00</t>
  </si>
  <si>
    <t>[Named Entity] came over for a short visit 
Had a phone call with [Named Entity]
[Named Entity] sent app
Watched a movie
Made dinner date for Friday with [Named Entity]</t>
  </si>
  <si>
    <t>2022-06-06T02:31:59.337000+00:00</t>
  </si>
  <si>
    <t>Beautiful evening on [Named Entity] terrace and great pizza</t>
  </si>
  <si>
    <t>2024-03-05T00:07:42.300000+00:00</t>
  </si>
  <si>
    <t xml:space="preserve">Took a walk
[Named Entity] came and checked the spring pump and measured for a submersible pump. 
Ate ground beef and bread made yesterday ðŸ˜Š
Studied astrology 
Enjoyed time at home and outside when [Named Entity] [Named Entity] cancelled for tonight 
Laughed listening to [Named Entity] on YouTube 
Awoke and ready to be up ~3:00am Been at it all day. 
Structuring pleasure reading instead of gaming. You in?!
Structuring nature listening instead of pointless television </t>
  </si>
  <si>
    <t>Situation Modification, Cognitive Change, Situation Selection</t>
  </si>
  <si>
    <t>2022-11-06T11:30:59.304000+00:00</t>
  </si>
  <si>
    <t>We went to the gym
[Named Entity] is happy
We saw [Named Entity]</t>
  </si>
  <si>
    <t>2024-05-22T21:17:25.448000+00:00</t>
  </si>
  <si>
    <t xml:space="preserve">Good day 
[Named Entity] and family came good discussions on boating 
FaceTime with [Named Entity] </t>
  </si>
  <si>
    <t>2022-09-04T16:28:30.676000+00:00</t>
  </si>
  <si>
    <t>SchÃ¶n, alle mal zu sehen
Dass ich gelernt habe, wie man [Named Entity] anschraubt.
[Named Entity] zu helfen</t>
  </si>
  <si>
    <t>2021-07-23T21:20:17.045000+00:00</t>
  </si>
  <si>
    <t>Meeting [Named Entity] and [Named Entity] 
Having a wonderful meal together 
Swimming In the river</t>
  </si>
  <si>
    <t>2023-05-13T04:56:20.216000+00:00</t>
  </si>
  <si>
    <t>Haircut
Happy dog and boy</t>
  </si>
  <si>
    <t>2021-09-06T22:25:10.831000+00:00</t>
  </si>
  <si>
    <t xml:space="preserve">Cut grass. Set up [Named Entity] for tv 
Delivered ham to [Named Entity] </t>
  </si>
  <si>
    <t>2022-12-17T18:08:30.333000+00:00</t>
  </si>
  <si>
    <t>negative</t>
  </si>
  <si>
    <t xml:space="preserve">Morning was hard crying a lot 
Feeling better now after a good cry </t>
  </si>
  <si>
    <t>Response Modulation</t>
  </si>
  <si>
    <t>2021-08-12T21:01:57.331000+00:00</t>
  </si>
  <si>
    <t xml:space="preserve">Out for dinner 
Nice chat with friends </t>
  </si>
  <si>
    <t>2024-01-05T02:02:27.327000+00:00</t>
  </si>
  <si>
    <t xml:space="preserve">Great interaction with a teen patient &amp; her mom
No traffic going to work 
Made yummy healthy soup for dinner </t>
  </si>
  <si>
    <t>2023-05-09T04:00:24.172000+00:00</t>
  </si>
  <si>
    <t>Great day! Met [Named Entity] [Named Entity] time. I am blown away by [Named Entity]. Canâ€™t wait to see her again.
Revisited [Named Entity] oak
Visited [Named Entity] [Named Entity] [Named Entity]</t>
  </si>
  <si>
    <t>2024-07-31T18:55:08.777000+00:00</t>
  </si>
  <si>
    <t>Good gardening
Beautiful day</t>
  </si>
  <si>
    <t>2024-06-07T19:59:41.494000+00:00</t>
  </si>
  <si>
    <t xml:space="preserve">Good boating talk 
Met the girls during the day ðŸ‘_x008d_
Had a chat with [Named Entity]  out margarita 
Nice meal with friends 
Said goodbye to the girls took them to the airport </t>
  </si>
  <si>
    <t>2022-02-14T03:04:43.734000+00:00</t>
  </si>
  <si>
    <t xml:space="preserve">Compassion from several things day. 
Lots of writing. 
Cleaned out some stuff that needed to go away. </t>
  </si>
  <si>
    <t>2024-01-20T19:32:56.835000+00:00</t>
  </si>
  <si>
    <t xml:space="preserve">I seasoned some chicken for roasting 
I spent the day in bed </t>
  </si>
  <si>
    <t>Situation Selection</t>
  </si>
  <si>
    <t>2021-08-02T18:22:24.469000+00:00</t>
  </si>
  <si>
    <t xml:space="preserve">Enjoyed cleaning the house 
Our fish supper was ace 
Booked a weekend away to [Named Entity]! </t>
  </si>
  <si>
    <t>2021-12-14T20:00:23.372000+00:00</t>
  </si>
  <si>
    <t>Heating repaired
[Named Entity] calls from sons</t>
  </si>
  <si>
    <t>2023-09-21T17:23:40.042000+00:00</t>
  </si>
  <si>
    <t>Peaceful. Loving. Moving towards acceptance. 
Beautiful food
Time for me</t>
  </si>
  <si>
    <t>2024-05-28T19:11:10.436000+00:00</t>
  </si>
  <si>
    <t xml:space="preserve">Went to [Named Entity] [Named Entity]
No stomach cramps today 
Went to [Named Entity] to get quote for garden
Cooked some dinner - rice, tofu and broccoli </t>
  </si>
  <si>
    <t>2022-03-31T05:41:02.133000+00:00</t>
  </si>
  <si>
    <t xml:space="preserve">[Named Entity] texted me asking how I was
Talked to [Named Entity] - it was his birthday 
Still working my way through stuff 
Bought [Named Entity] a sun safety kit
[Named Entity] is listening sometimes when overwhelmed, so weâ€™ll keep working on that when my back can handle it </t>
  </si>
  <si>
    <t>2024-03-01T22:39:06.697000+00:00</t>
  </si>
  <si>
    <t>Walking with [Named Entity]
Walking in the sun to [Named Entity]
Messaging friends
Talking to [Named Entity]
Cooking
A nice cup of tea
Feeling safe</t>
  </si>
  <si>
    <t>2022-03-03T03:00:15.489000+00:00</t>
  </si>
  <si>
    <t xml:space="preserve">Call with [Named Entity]
Warm water in shower 
Moisturizer on my face </t>
  </si>
  <si>
    <t>2024-05-05T17:26:54.582000+00:00</t>
  </si>
  <si>
    <t>Gardening this morning
Lunch outside in the sunshine</t>
  </si>
  <si>
    <t>2022-06-18T02:32:45.884000+00:00</t>
  </si>
  <si>
    <t>Good lunch
Good shopping [Named Entity]
New keurig</t>
  </si>
  <si>
    <t>2021-09-25T00:55:09.358000+00:00</t>
  </si>
  <si>
    <t>Getting the calls to [Named Entity] done
Getting driving school court certification done
Going to bank</t>
  </si>
  <si>
    <t>2023-05-05T18:20:51.165000+00:00</t>
  </si>
  <si>
    <t>Hairdresser
Supper at [Named Entity] [Named Entity]</t>
  </si>
  <si>
    <t>2023-04-25T00:02:14.905000+00:00</t>
  </si>
  <si>
    <t xml:space="preserve">Helping a friend
[Named Entity] [Named Entity] [Named Entity]
Standing my ground </t>
  </si>
  <si>
    <t>2023-05-13T05:11:37.485000+00:00</t>
  </si>
  <si>
    <t xml:space="preserve">Walking along the shoreline 
Eating pizza 
Sitting above [Named Entity] [Named Entity] with my husband 
Eating a cinnamon [Named Entity] bun </t>
  </si>
  <si>
    <t>2022-10-27T18:18:48.841000+00:00</t>
  </si>
  <si>
    <t xml:space="preserve">Did some errands 
Sent [Named Entity] message and we had a call
Sent [Named Entity] message and got message back
Had nice talk with [Named Entity] 
Watched tv </t>
  </si>
  <si>
    <t>2022-02-24T05:20:44.621000+00:00</t>
  </si>
  <si>
    <t>2021-10-19T04:26:25.559000+00:00</t>
  </si>
  <si>
    <t>[Named Entity] way call with mom &amp; [Named Entity] was fun</t>
  </si>
  <si>
    <t>2023-02-23T02:14:33.771000+00:00</t>
  </si>
  <si>
    <t>Dinner with kids
Met with landscaper 
Time with Lil Ricky</t>
  </si>
  <si>
    <t>2022-03-23T21:43:54.111000+00:00</t>
  </si>
  <si>
    <t>Today was good. I had company last night and it all worked out fine. She left today. I went to physical therapy and they told me I will be ending [Named Entity] more session. I will have to join the gym to continue my therapy. Tonight I go to dinner to a club that my husband belong to and I hope itâ€™s not going to be too emotional. Iâ€™m kind of nervous about going by myself as they are or a couples.</t>
  </si>
  <si>
    <t>2024-07-26T18:00:46.764000+00:00</t>
  </si>
  <si>
    <t>Walking to [Named Entity] with my dad
Talking about [Named Entity] with my dad
Buying some gifts for [Named Entity] in [Named Entity]</t>
  </si>
  <si>
    <t>2022-06-29T02:49:17.903000+00:00</t>
  </si>
  <si>
    <t>Photo gigs
Bike rides
Uncle that likes spending time with me</t>
  </si>
  <si>
    <t>2022-06-26T04:51:54.183000+00:00</t>
  </si>
  <si>
    <t xml:space="preserve">Got lots of books moved out
[Named Entity] is going to take some stuff
Came to the island </t>
  </si>
  <si>
    <t>2022-03-22T02:46:36.995000+00:00</t>
  </si>
  <si>
    <t>My day went well, PT and getting ready for [Named Entity]â€™s birthday</t>
  </si>
  <si>
    <t>2021-07-31T16:44:21.430000+00:00</t>
  </si>
  <si>
    <t xml:space="preserve">Going for a walk with [Named Entity]
Sharing memories together </t>
  </si>
  <si>
    <t>2024-06-22T20:36:11.100000+00:00</t>
  </si>
  <si>
    <t xml:space="preserve">Ok nice hour in liquid 
Made progress sorting the bank 
Enjoying my book </t>
  </si>
  <si>
    <t>2022-02-27T06:00:10.273000+00:00</t>
  </si>
  <si>
    <t>Busy, so slightly distracted. Lots of basketball games. Great to watch [Named Entity] play. A bit anxious on the way home. Iâ€™m not looking forward to this week prior to [Named Entity]â€™s death anniversary. I feel I could have done so much more this week and perhaps changed the outcome. I just miss him. Iâ€™m just sad.</t>
  </si>
  <si>
    <t>2022-03-30T03:00:29.244000+00:00</t>
  </si>
  <si>
    <t>Good day, slight anxiety but worked through it</t>
  </si>
  <si>
    <t>Attentional Deployment, Cognitive Change</t>
  </si>
  <si>
    <t>2023-04-14T04:25:12.925000+00:00</t>
  </si>
  <si>
    <t xml:space="preserve">Prepped for and held a business presentation. 
Made a healthy supper. 
Felt like a good day. </t>
  </si>
  <si>
    <t>2023-08-15T17:27:56.992000+00:00</t>
  </si>
  <si>
    <t xml:space="preserve">Got more done today than I have since [Named Entity] passed.
Productive meeting with [Named Entity] and [Named Entity]
Rested this afternoon </t>
  </si>
  <si>
    <t>2022-07-06T00:32:57.234000+00:00</t>
  </si>
  <si>
    <t xml:space="preserve">Sat outside 
Nice walk
Good dinner </t>
  </si>
  <si>
    <t>2024-07-12T01:28:00.211000+00:00</t>
  </si>
  <si>
    <t>Walking with [Named Entity], [Named Entity] and dogs
Nice man at [Named Entity] [Named Entity]</t>
  </si>
  <si>
    <t>2024-04-13T21:03:07.563000+00:00</t>
  </si>
  <si>
    <t>Went for an outdoor swim 
Very windy blew away some cobwebs</t>
  </si>
  <si>
    <t>2022-03-25T10:07:34.191000+00:00</t>
  </si>
  <si>
    <t xml:space="preserve">Yoga with [Named Entity] [Named Entity][Named Entity] and [Named Entity] called. 
[Named Entity] went to gym. 
Kind fire inspector.  [Named Entity] helped.  Public works set up 
I had the energy to think about changing my life. 
New [Named Entity] hire and I know what needs to change. 
Chatting with [Named Entity] and [Named Entity] and [Named Entity] [Named Entity][Named Entity] cooking dinner. 
A nice hot bath. 
Working on taxes steadily 
Slowly making plans and a dog sitter also. </t>
  </si>
  <si>
    <t>2022-04-21T19:37:39.813000+00:00</t>
  </si>
  <si>
    <t>Having a good constructive meeting
Eating something healthy</t>
  </si>
  <si>
    <t>2024-03-11T22:51:13.160000+00:00</t>
  </si>
  <si>
    <t>Good. Felt happy 
Went to banks and no tears
Got so much done</t>
  </si>
  <si>
    <t>2022-11-05T01:37:27.433000+00:00</t>
  </si>
  <si>
    <t xml:space="preserve">Forgiveness </t>
  </si>
  <si>
    <t>2023-12-11T22:31:49.051000+00:00</t>
  </si>
  <si>
    <t xml:space="preserve">Aqua fit was good 
Nice sunny day 
Had chat with [Named Entity] </t>
  </si>
  <si>
    <t>2022-02-14T03:57:37.023000+00:00</t>
  </si>
  <si>
    <t>Made a new recipe
Wonderful talk with a friend
Connected with nephew on his birthday 
Planning a chat with [Named Entity]
Brought [Named Entity] her birthday gift 
Did all dishes
Dinner with [Named Entity]</t>
  </si>
  <si>
    <t>2023-02-24T20:05:09.106000+00:00</t>
  </si>
  <si>
    <t>I did a lot of gardening.</t>
  </si>
  <si>
    <t>2021-07-17T18:32:52.185000+00:00</t>
  </si>
  <si>
    <t xml:space="preserve">Swimming
Finishing a piece of work
[Named Entity] and friends being here </t>
  </si>
  <si>
    <t>2022-04-04T23:15:20.281000+00:00</t>
  </si>
  <si>
    <t xml:space="preserve">Dr appt went well. 
Having a ramen for dinner havenâ€™t had one in a while looking forward to it. 
My son texted me.  I love him. </t>
  </si>
  <si>
    <t>2023-08-30T02:06:56.073000+00:00</t>
  </si>
  <si>
    <t xml:space="preserve">I made a good dinner and everyone enjoyed something in it. 
I cleaned the kitchen counters. 
We had a lovely family dinner. [Named Entity] LOVEs family dinners. </t>
  </si>
  <si>
    <t>2024-05-19T19:01:00.414000+00:00</t>
  </si>
  <si>
    <t xml:space="preserve">8pm. so far a glorious day. sunshine wall to wall.
some gardening at [Named Entity] [Named Entity]
Stephen told me about [Named Entity], found her collapsed </t>
  </si>
  <si>
    <t>2024-06-06T23:33:27.837000+00:00</t>
  </si>
  <si>
    <t>Went to a health hub meeting with friend [Named Entity]</t>
  </si>
  <si>
    <t>2024-07-20T03:29:25.912000+00:00</t>
  </si>
  <si>
    <t xml:space="preserve">Exhausted from yesterday, so I nurtured myself. 
Getting the deeds transferred to the trust
Self care. </t>
  </si>
  <si>
    <t>2023-07-10T02:42:52.307000+00:00</t>
  </si>
  <si>
    <t xml:space="preserve">Slept in for some rest
Found time to catch up some bills
Prep cooked for tomorrow </t>
  </si>
  <si>
    <t>2024-04-28T21:10:50.159000+00:00</t>
  </si>
  <si>
    <t>[Named Entity] came round and we laughed
We watched [Named Entity] with mum</t>
  </si>
  <si>
    <t>2022-10-08T17:16:57.392000+00:00</t>
  </si>
  <si>
    <t>[Named Entity] finally chose a fireplace, a big relief for him
It was nice to sit next to [Named Entity] whilst she did her homework 
[Named Entity] came over for a cup of tea and the children enjoyed that</t>
  </si>
  <si>
    <t>2022-09-01T21:51:37.840000+00:00</t>
  </si>
  <si>
    <t>Made it to airport on time!!
[Named Entity] texting made me feel less alone.
Decided waves of shock going through me like anxiety or anticipation or ORGASM!!
Had a glass of wine on flight from [Named Entity] 
Maybe this will be ok!</t>
  </si>
  <si>
    <t>2022-08-15T21:01:06.391000+00:00</t>
  </si>
  <si>
    <t xml:space="preserve">went for lunch
bought shoes
cleared some shelves </t>
  </si>
  <si>
    <t>2024-03-07T21:58:51.801000+00:00</t>
  </si>
  <si>
    <t xml:space="preserve">I had a shower and blow dried my hair 
I started laser hair removal </t>
  </si>
  <si>
    <t>2022-04-16T23:39:30.201000+00:00</t>
  </si>
  <si>
    <t>Took [Named Entity] and [Named Entity] to church 
Took mom to ice cream and fixed her hair
Passed out books and candy at church 
Got banana bread and pumpkin bread to [Named Entity] and [Named Entity] ðŸ˜Šâ_x009d_¤ï¸_x008f_</t>
  </si>
  <si>
    <t>2023-07-13T01:04:22.115000+00:00</t>
  </si>
  <si>
    <t xml:space="preserve">[Named Entity] [Named Entity][Named Entity] called 
[Named Entity] [Named Entity] [Named Entity] </t>
  </si>
  <si>
    <t>2024-04-23T21:39:50.476000+00:00</t>
  </si>
  <si>
    <t>Work was just Sooo busy it kept my mind occupied 
Good to chat to ladies at [Named Entity]
Good to chat with market people</t>
  </si>
  <si>
    <t>2023-12-22T13:57:56.797000+00:00</t>
  </si>
  <si>
    <t xml:space="preserve">Great!!!
Played table tennis
Went to [Named Entity] gig </t>
  </si>
  <si>
    <t>2023-03-09T23:37:49.853000+00:00</t>
  </si>
  <si>
    <t xml:space="preserve">very painful </t>
  </si>
  <si>
    <t>2024-04-03T03:31:22.336000+00:00</t>
  </si>
  <si>
    <t>Pick up [Named Entity] hearing aids. Yeah
Talk to a few strangers at [Named Entity]. Was a nice visit.</t>
  </si>
  <si>
    <t>2021-08-08T17:27:14.029000+00:00</t>
  </si>
  <si>
    <t>Mum giving me a really big cuddle this morning.
[Named Entity] sharing photos and videos of her day out.
Meeting [Named Entity] and Dad for coffee and planning holiday.
Late afternoon walk around coastline and getting caught in the rain.
[Named Entity] calling to see me.
Speaking to [Named Entity] and planning tomorrow.</t>
  </si>
  <si>
    <t>2021-07-12T19:53:10.624000+00:00</t>
  </si>
  <si>
    <t>Nice walk in the rain.
Meeting up for coffee with [Named Entity].
Doing everything I planned to do.</t>
  </si>
  <si>
    <t>2023-07-19T02:20:00.827000+00:00</t>
  </si>
  <si>
    <t xml:space="preserve">It was his 23 week mark or should I say, my 23 week mark. 
Had a fun time watching the kids play in the pouring rain. </t>
  </si>
  <si>
    <t>2022-10-05T01:45:19.105000+00:00</t>
  </si>
  <si>
    <t>I got a lot done today
Sharing memories with my daughter
Eating lunch at a coffee shop and enjoying food coffee</t>
  </si>
  <si>
    <t>2024-04-07T02:24:51.651000+00:00</t>
  </si>
  <si>
    <t>For the amazing time with [Named Entity] this morning. 
Realizing that if I go prepared I can walk through it 
[Named Entity] of the best days for a long time.  â_x009d_¤ï¸_x008f_</t>
  </si>
  <si>
    <t>2024-03-23T02:09:51.280000+00:00</t>
  </si>
  <si>
    <t>Finished fleece
Journaled &amp; did session in [Named Entity]
Took [Named Entity] birthday cookies &amp; torribes
Good visit with [Named Entity]
Organized dinner before [Named Entity]â€™s art show
Talked with [Named Entity] by phone</t>
  </si>
  <si>
    <t>2024-03-15T23:40:38.383000+00:00</t>
  </si>
  <si>
    <t>Another day
Strangers smile</t>
  </si>
  <si>
    <t>2022-11-25T03:44:21.827000+00:00</t>
  </si>
  <si>
    <t>It was a beautiful thanksgiving! [Named Entity] and the kids came for dinner, [Named Entity] and his daughter. 
Dinner was great, good stories, lots of laughs. We all cried and missed [Named Entity] today but made the best of it
Many notes from friends</t>
  </si>
  <si>
    <t>2021-06-23T22:49:14.017000+00:00</t>
  </si>
  <si>
    <t xml:space="preserve">Surprise chocolate and teddy present from [Named Entity] was so kind and lovely - really needed it today
Real affection from [Named Entity] tonight at dinner - so genuine. 
[Named Entity] making me smile.
Walking down [Named Entity] [Named Entity] with [Named Entity] - so beautiful and tranquil - helped with some of the stress from today
Beautiful full moon. Hope [Named Entity] sees it somewhere... </t>
  </si>
  <si>
    <t>2022-08-18T20:52:11.519000+00:00</t>
  </si>
  <si>
    <t>Met up with [Named Entity]
Cuddled the cat
Spoke to [Named Entity] and [Named Entity]</t>
  </si>
  <si>
    <t>2022-10-08T19:06:49.479000+00:00</t>
  </si>
  <si>
    <t xml:space="preserve">Had a lovely chat with my aunt and niece </t>
  </si>
  <si>
    <t>2023-04-11T00:37:03.336000+00:00</t>
  </si>
  <si>
    <t>I went for a walk and appreciated signs of spring
Sat outside with boyfriend to watch sunset</t>
  </si>
  <si>
    <t>2022-10-04T21:38:01.238000+00:00</t>
  </si>
  <si>
    <t>Being with my youngest son</t>
  </si>
  <si>
    <t>2022-07-06T22:11:18.059000+00:00</t>
  </si>
  <si>
    <t>Giving earrings to [Named Entity] and [Named Entity]
Ask [Named Entity] interview
Talking to [Named Entity]</t>
  </si>
  <si>
    <t>2024-01-26T03:46:56.005000+00:00</t>
  </si>
  <si>
    <t xml:space="preserve">I was able to get through the day. And [Named Entity] and [Named Entity] were good. I almost lost it during [Named Entity] grade! They just didnâ€™t listen to my instruction. Iâ€™m not a fan of the lesson I taught: frames 
Great to get all of [Named Entity]â€™s friends together for youth group 
Great to see everyone from church 
Meet new people </t>
  </si>
  <si>
    <t>2024-06-29T21:18:16.188000+00:00</t>
  </si>
  <si>
    <t xml:space="preserve">enjoyed my time at [Named Entity]
Bolognese comfort food </t>
  </si>
  <si>
    <t>2024-07-14T23:13:11.043000+00:00</t>
  </si>
  <si>
    <t>Dadâ€™s birthday bought present
Went for tea at [Named Entity] [Named Entity] [Named Entity]</t>
  </si>
  <si>
    <t>2021-12-28T17:59:30.347000+00:00</t>
  </si>
  <si>
    <t>Sokrates 
Rolig tur med Lina 
Utsikt Grefsenkollen</t>
  </si>
  <si>
    <t>2021-11-08T22:14:00.326000+00:00</t>
  </si>
  <si>
    <t>[Named Entity]
Lake 32
Smelling [Named Entity]</t>
  </si>
  <si>
    <t>2021-12-17T03:08:22.265000+00:00</t>
  </si>
  <si>
    <t>Was working so hard I missed my lunch today. Hadnâ€™t concentrated like that in a long time</t>
  </si>
  <si>
    <t>2024-05-12T21:18:03.735000+00:00</t>
  </si>
  <si>
    <t>Warm, sunny day
Lovely chats with [Named Entity] and [Named Entity]</t>
  </si>
  <si>
    <t>2024-06-23T21:12:03.907000+00:00</t>
  </si>
  <si>
    <t>We had a nice relaxed morning with my friend
And a nice time at my neighbours bbq</t>
  </si>
  <si>
    <t>2021-10-02T20:00:05.805000+00:00</t>
  </si>
  <si>
    <t xml:space="preserve">[Named Entity]â€™s communion 
[Named Entity]
[Named Entity] family </t>
  </si>
  <si>
    <t>2024-06-04T17:52:03.625000+00:00</t>
  </si>
  <si>
    <t>.eeting a friend for coffee</t>
  </si>
  <si>
    <t>2024-04-26T00:48:05.061000+00:00</t>
  </si>
  <si>
    <t>Heartbreaking chat with [Named Entity]ðŸ’”
[Named Entity]â€™s dad doing okay today
Visit from [Named Entity]</t>
  </si>
  <si>
    <t>2022-01-19T20:54:49.591000+00:00</t>
  </si>
  <si>
    <t xml:space="preserve">Group lunch
Family calls 
Visit from our son </t>
  </si>
  <si>
    <t>2022-03-29T00:04:42.730000+00:00</t>
  </si>
  <si>
    <t>Worked
Walked</t>
  </si>
  <si>
    <t>2021-11-18T18:31:51.566000+00:00</t>
  </si>
  <si>
    <t xml:space="preserve">Me and [Named Entity] had great sex
I had a good lengthy conversation with my boss which made me confused about my career 
I spoke to [Named Entity] on the phone
It was a calm fun day at work </t>
  </si>
  <si>
    <t>2023-07-29T21:14:20.725000+00:00</t>
  </si>
  <si>
    <t>Going to see [Named Entity] and [Named Entity] at cemetery and leaving flowers
Seeing [Named Entity] &amp; [Named Entity]
Doing gardening
Having a sundowner next to [Named Entity]
Sorting tickets for [Named Entity]</t>
  </si>
  <si>
    <t>2021-12-08T19:58:39.900000+00:00</t>
  </si>
  <si>
    <t xml:space="preserve">[Named Entity] made dinner
Had dinner and tea with [Named Entity] 
[Named Entity] sent app for Sunday
Had time for journaling </t>
  </si>
  <si>
    <t>2022-06-30T01:11:56.860000+00:00</t>
  </si>
  <si>
    <t xml:space="preserve">Seeing [Named Entity]
Doing the guestsâ€™ laundry 
Getting stuff for [Named Entity]
My little [Named Entity] </t>
  </si>
  <si>
    <t>2022-04-16T03:31:53.689000+00:00</t>
  </si>
  <si>
    <t>Stressful</t>
  </si>
  <si>
    <t>2022-01-02T22:03:07.925000+00:00</t>
  </si>
  <si>
    <t xml:space="preserve">Took [Named Entity] and [Named Entity] to the pantomime </t>
  </si>
  <si>
    <t>2023-10-10T01:24:22.649000+00:00</t>
  </si>
  <si>
    <t>nice jog
piper visit
grief session on [Named Entity]</t>
  </si>
  <si>
    <t>2022-10-21T19:07:20.912000+00:00</t>
  </si>
  <si>
    <t>Meeting [Named Entity] for Lunch
Seeing the house renovations come together
Starting the Grief Works sessions</t>
  </si>
  <si>
    <t>2021-12-19T01:10:45.618000+00:00</t>
  </si>
  <si>
    <t xml:space="preserve">Got lots done
Nice walk
Saw [Named Entity]
[Named Entity] wine with neighbours </t>
  </si>
  <si>
    <t>2021-10-26T20:46:59.001000+00:00</t>
  </si>
  <si>
    <t xml:space="preserve">Lake 32
[Named Entity] [Named Entity][Named Entity] text </t>
  </si>
  <si>
    <t>2023-05-02T23:13:14.765000+00:00</t>
  </si>
  <si>
    <t xml:space="preserve">[Named Entity] came home
Contact with [Named Entity] 
Tasks progress </t>
  </si>
  <si>
    <t>2024-04-26T00:30:28.696000+00:00</t>
  </si>
  <si>
    <t>Talking to [Named Entity] [Named Entity] and presenting prizes
[Named Entity]â€™s garden 
Feeling safe with [Named Entity] and [Named Entity] 
A delicious lunch
[Named Entity] [Named Entity]
Stroking Wednesday 
Writing to [Named Entity]</t>
  </si>
  <si>
    <t>2024-02-14T03:58:57.001000+00:00</t>
  </si>
  <si>
    <t xml:space="preserve">Talking with a friend who lost her son. 
Sharing information. </t>
  </si>
  <si>
    <t>2022-12-04T17:41:32.413000+00:00</t>
  </si>
  <si>
    <t xml:space="preserve">I conducted a naming ceremony such a happy occasion for a family who I have helped through [Named Entity] bereavements. 
I was able to stand and work with out sitting down and in no pain 
[Named Entity] in front of the fire tonight with [Named Entity] and the dogs </t>
  </si>
  <si>
    <t>2021-07-19T18:39:32.199000+00:00</t>
  </si>
  <si>
    <t xml:space="preserve">Long walk
Saw my grandkids </t>
  </si>
  <si>
    <t>2022-10-27T03:16:42.685000+00:00</t>
  </si>
  <si>
    <t>[Named Entity] provided a shoulder to cry on</t>
  </si>
  <si>
    <t>2024-04-12T19:04:11.410000+00:00</t>
  </si>
  <si>
    <t xml:space="preserve">Tried new Pilates class 
Noticed and smelt a peony
Enjoyed my book </t>
  </si>
  <si>
    <t>2021-10-24T19:36:29.009000+00:00</t>
  </si>
  <si>
    <t>Lovely poetry live session on [Named Entity] app
Made a decision to buy headphones
Lovely long chat with my sister
Great ftime with [Named Entity] - booked [Named Entity] [Named Entity]Restful day</t>
  </si>
  <si>
    <t>2021-11-29T15:23:18.385000+00:00</t>
  </si>
  <si>
    <t>had a good nap</t>
  </si>
  <si>
    <t>2024-07-04T22:37:13.813000+00:00</t>
  </si>
  <si>
    <t xml:space="preserve">I washed up
I went to the office </t>
  </si>
  <si>
    <t>2022-10-07T18:08:10.664000+00:00</t>
  </si>
  <si>
    <t xml:space="preserve">Went outside to rum some errands 
Did a meditation session 
[Named Entity] invited me for a movie
Listened to my body and said no
Made dinner </t>
  </si>
  <si>
    <t>2021-11-27T23:24:01.061000+00:00</t>
  </si>
  <si>
    <t>Shopping with [Named Entity] and mum
Out with [Named Entity] and [Named Entity]</t>
  </si>
  <si>
    <t>2023-08-13T19:00:40.339000+00:00</t>
  </si>
  <si>
    <t xml:space="preserve">Went for a walk in [Named Entity] 
Went to [Named Entity] to look at bike
Went round to [Named Entity]â€™s </t>
  </si>
  <si>
    <t>2024-07-13T20:54:36.518000+00:00</t>
  </si>
  <si>
    <t>Watching garden birds
Making crumble</t>
  </si>
  <si>
    <t>2024-07-03T22:58:50.296000+00:00</t>
  </si>
  <si>
    <t xml:space="preserve">I started to decorate the kitchen. 
I got in touch with [Named Entity] [Named Entity] re an [Named Entity]. 
I contacted [Named Entity] [Named Entity] briefly as sheâ€™d asked for help on projection! </t>
  </si>
  <si>
    <t>2021-09-07T22:22:33.424000+00:00</t>
  </si>
  <si>
    <t xml:space="preserve">Going for a walk in the sun with [Named Entity] [Named Entity][Named Entity] was valeted to rid of spilt milk 
Attended [Named Entity] [Named Entity] online counselling </t>
  </si>
  <si>
    <t>2023-10-25T20:51:33.157000+00:00</t>
  </si>
  <si>
    <t xml:space="preserve">Enjoyed badminton 
Lovely walk round [Named Entity] </t>
  </si>
  <si>
    <t>2022-10-24T00:00:08.386000+00:00</t>
  </si>
  <si>
    <t>Helping my husband work on his baby yoda ears for his pumpkin 
Waking up to my sweet babies [Named Entity] and [Named Entity]
Cleaning the bathrooms with bleach cleaner knowing the bad stuff is gone</t>
  </si>
  <si>
    <t>2023-05-21T16:31:37.662000+00:00</t>
  </si>
  <si>
    <t>Walk was lovely 
Tidied up</t>
  </si>
  <si>
    <t>2024-05-16T00:50:30.584000+00:00</t>
  </si>
  <si>
    <t xml:space="preserve">Work was trying because the [Named Entity] system keeps failing. 
[Named Entity] is with me. [Named Entity] texted me.  Felt cared for by [Named Entity] and [Named Entity] and their friendship. 
Hoping to get back into my grief work.  </t>
  </si>
  <si>
    <t>2022-09-05T22:49:09.597000+00:00</t>
  </si>
  <si>
    <t>A bike ride
Listing unwanted things on [Named Entity]
Surviving another day</t>
  </si>
  <si>
    <t>2024-04-15T20:52:03.661000+00:00</t>
  </si>
  <si>
    <t>Watching glow up with [Named Entity]</t>
  </si>
  <si>
    <t>2022-05-24T03:26:43.078000+00:00</t>
  </si>
  <si>
    <t>Walked [Named Entity] [Named Entity]
Watched [Named Entity] [Named Entity]
Enjoyed work</t>
  </si>
  <si>
    <t>2022-03-02T01:19:06.647000+00:00</t>
  </si>
  <si>
    <t xml:space="preserve">[Named Entity], meditation. </t>
  </si>
  <si>
    <t>2024-06-24T03:28:34.735000+00:00</t>
  </si>
  <si>
    <t>Finished [Named Entity] 
Texting with [Named Entity]
Texting with my son about family</t>
  </si>
  <si>
    <t>2022-03-19T23:58:59.290000+00:00</t>
  </si>
  <si>
    <t xml:space="preserve">sharing memories with [Named Entity] and [Named Entity] [Named Entity][Named Entity] finally letting himself cry 
helping [Named Entity] as she was upset </t>
  </si>
  <si>
    <t>2024-04-09T03:18:28.414000+00:00</t>
  </si>
  <si>
    <t>My computer turned on
I got my dogs fed both meals today without help
I made dinner</t>
  </si>
  <si>
    <t>2022-05-31T22:53:39.910000+00:00</t>
  </si>
  <si>
    <t>Finally dispensed with [Named Entity]
Managed personal TLC
Found time for journaling</t>
  </si>
  <si>
    <t>2022-08-01T23:30:46.876000+00:00</t>
  </si>
  <si>
    <t>Good
Got some reorganizing done
Took a nap</t>
  </si>
  <si>
    <t>2023-08-11T16:58:33.438000+00:00</t>
  </si>
  <si>
    <t>Delivered food to [Named Entity] 
Looked after [Named Entity] 
Nice day with mum</t>
  </si>
  <si>
    <t>2023-03-17T03:13:38.453000+00:00</t>
  </si>
  <si>
    <t xml:space="preserve">School musical </t>
  </si>
  <si>
    <t>2023-05-18T21:23:48.068000+00:00</t>
  </si>
  <si>
    <t>Nice coffee
Lovely sunny day
Yummy healthy food
Clemmie</t>
  </si>
  <si>
    <t>2021-08-15T21:15:14.391000+00:00</t>
  </si>
  <si>
    <t>Seeing [Named Entity]</t>
  </si>
  <si>
    <t>2022-03-29T20:04:57.732000+00:00</t>
  </si>
  <si>
    <t>Walking in the Hockeridges
Avoiding conflict and toxicity
Giving a homeless man Â£[Named Entity]</t>
  </si>
  <si>
    <t>Attentional Deployment, Situation Selection</t>
  </si>
  <si>
    <t>2023-07-12T21:08:49.294000+00:00</t>
  </si>
  <si>
    <t xml:space="preserve">Felt very tired and lethargic 
Felt a bit rudderless couldnâ€™t get on with anything </t>
  </si>
  <si>
    <t>2022-04-15T19:38:51.973000+00:00</t>
  </si>
  <si>
    <t>Daffodils from the garden
Text from [Named Entity]
Going for a run</t>
  </si>
  <si>
    <t>0.8371158242225647</t>
  </si>
  <si>
    <t>2022-07-13T18:01:48.016000+00:00</t>
  </si>
  <si>
    <t>0.985124409198761</t>
  </si>
  <si>
    <t xml:space="preserve">A great day in [Named Entity] 
Sharing great times with friends 
Another step forward </t>
  </si>
  <si>
    <t>2022-01-23T03:20:48.625000+00:00</t>
  </si>
  <si>
    <t>0.8831543326377869</t>
  </si>
  <si>
    <t>Journaling a lot of thoughts. 
Time with [Named Entity] tonight 鈥?Call of Duty E-Sports. Something he loves.
Finding some things to laugh at today.
Blue Skies &amp; Sunshine</t>
  </si>
  <si>
    <t>Cognitive Change, Attentional Deployment</t>
  </si>
  <si>
    <t>2024-01-31T22:54:58.025000+00:00</t>
  </si>
  <si>
    <t>0.9805960655212402</t>
  </si>
  <si>
    <t xml:space="preserve">I am grateful for abundance in my life 
I am grateful for my family and friends </t>
  </si>
  <si>
    <t>2022-03-12T20:00:13.213000+00:00</t>
  </si>
  <si>
    <t>0.93720942735672</t>
  </si>
  <si>
    <t>I taught a good class
I went for a run with a friend
I did some gardening</t>
  </si>
  <si>
    <t>2021-06-26T21:44:38.414000+00:00</t>
  </si>
  <si>
    <t>0.8545442223548889</t>
  </si>
  <si>
    <t>Sorting out [Named Entity] painting 
Taking time out for myself
Hanging out with [Named Entity]
Going to the grave and seeing the sun break through the trees and hearing the wind through the trees</t>
  </si>
  <si>
    <t>2021-09-30T05:19:03.251000+00:00</t>
  </si>
  <si>
    <t>0.984443187713623</t>
  </si>
  <si>
    <t xml:space="preserve">I saw [Named Entity] [Named Entity]!
I got a nice email about my speech 
The boys are so cute </t>
  </si>
  <si>
    <t>2023-08-26T23:27:13.815000+00:00</t>
  </si>
  <si>
    <t>0.9669201970100404</t>
  </si>
  <si>
    <t xml:space="preserve">I was able to take a nap during the day 
I enjoyed a good beef sandwich made by mom 
I enjoyed watching the btb love sea kayak challenge with mom </t>
  </si>
  <si>
    <t>2023-10-07T17:36:08.225000+00:00</t>
  </si>
  <si>
    <t>0.6306889057159424</t>
  </si>
  <si>
    <t>Remembering macaroni cheese for supper
Watching silly [Named Entity] series</t>
  </si>
  <si>
    <t>2022-03-11T07:48:36.995000+00:00</t>
  </si>
  <si>
    <t>0.9670526385307312</t>
  </si>
  <si>
    <t xml:space="preserve">Went for a walk with my dog and my friend 
Made some great brownies - delivered to my daughter in my bike </t>
  </si>
  <si>
    <t>2022-04-02T20:48:53.146000+00:00</t>
  </si>
  <si>
    <t>0.6879086494445801</t>
  </si>
  <si>
    <t>[Named Entity] came to stay
Chatting with [Named Entity]
[Named Entity] was kind to me</t>
  </si>
  <si>
    <t>2024-06-20T19:40:33.873000+00:00</t>
  </si>
  <si>
    <t>0.8589096665382385</t>
  </si>
  <si>
    <t>Doing some good work
Planting petunias in the big planter
Putting a pond plant in
Making a tasty dinner</t>
  </si>
  <si>
    <t>2024-03-23T11:32:24.920000+00:00</t>
  </si>
  <si>
    <t>0.979044497013092</t>
  </si>
  <si>
    <t>Went for a late afternoon walk 
Had a good breakfast time with my baby girl 
Watched a really good show - Home</t>
  </si>
  <si>
    <t>2024-06-02T02:00:24.293000+00:00</t>
  </si>
  <si>
    <t>0.8883160948753357</t>
  </si>
  <si>
    <t>Healing walk with hospice 
Did more staining 
Texted with [Named Entity]</t>
  </si>
  <si>
    <t>2022-10-08T21:22:39.722000+00:00</t>
  </si>
  <si>
    <t>0.6894872784614563</t>
  </si>
  <si>
    <t>Went with [Named Entity] to look at his [Named Entity] house
Spent time with [Named Entity]
Did some gardening</t>
  </si>
  <si>
    <t>2021-07-09T18:32:44.886000+00:00</t>
  </si>
  <si>
    <t>0.9443206191062928</t>
  </si>
  <si>
    <t>[Named Entity] more cakes made
[Named Entity]鈥檚 promotion 
Good weather and garden</t>
  </si>
  <si>
    <t>2022-06-14T19:03:20.482000+00:00</t>
  </si>
  <si>
    <t>0.6829400062561035</t>
  </si>
  <si>
    <t>Seeing the puppy
Work to do list
Pasta and artichoke dinner</t>
  </si>
  <si>
    <t>2022-05-10T04:40:40.784000+00:00</t>
  </si>
  <si>
    <t>0.783135175704956</t>
  </si>
  <si>
    <t>Not much went well not there was no further escalation of the anger o</t>
  </si>
  <si>
    <t>2024-02-02T20:21:25.462000+00:00</t>
  </si>
  <si>
    <t>0.9335766434669496</t>
  </si>
  <si>
    <t xml:space="preserve">Yoga
Had tea with [Named Entity], that was kind of her
Nice afternoon nap, I have a good book </t>
  </si>
  <si>
    <t>2023-09-19T18:00:13.897000+00:00</t>
  </si>
  <si>
    <t>0.9569302797317504</t>
  </si>
  <si>
    <t xml:space="preserve">Good launch of [Named Entity] 
Imperial team and connection 
Quiet afternoon </t>
  </si>
  <si>
    <t>2023-01-02T22:38:14.920000+00:00</t>
  </si>
  <si>
    <t>0.954097867012024</t>
  </si>
  <si>
    <t>I had a pretty good day today it was a quiet day because the holiday is over. I got my car washed, went to the store went for a walk did a little cleaning talk on the phone couple of times so the day went by. I鈥檓 kind of glad all the running around is over and I鈥檓 just taking it easy. I also took down some Christmas decorations.</t>
  </si>
  <si>
    <t>2023-01-12T22:00:16.577000+00:00</t>
  </si>
  <si>
    <t>0.7718406915664673</t>
  </si>
  <si>
    <t xml:space="preserve">Shared coherently at the meeting 
Went out with [Named Entity]
[Named Entity] properly </t>
  </si>
  <si>
    <t>2024-01-18T19:37:17.249000+00:00</t>
  </si>
  <si>
    <t>0.7414973974227905</t>
  </si>
  <si>
    <t xml:space="preserve">Looking after our granddaughters for the day 
Reading lots of books and having fun together 
Seeing the rest of the family after [Named Entity]鈥檚 funeral </t>
  </si>
  <si>
    <t>2024-04-29T21:56:20.101000+00:00</t>
  </si>
  <si>
    <t>0.8517206907272339</t>
  </si>
  <si>
    <t>Walking with L
Meeting new people on GW
Texts from friends</t>
  </si>
  <si>
    <t>2021-09-25T20:36:43.021000+00:00</t>
  </si>
  <si>
    <t>0.9725012183189392</t>
  </si>
  <si>
    <t>Enjoyed [Named Entity] [Named Entity] [Named Entity] [Named Entity] 
Spoke to [Named Entity]
Had a lovely chat with [Named Entity]
Delicious lunch and dinner 
Wine, cheese and crackers 
Read my book</t>
  </si>
  <si>
    <t>2024-04-21T20:28:22.447000+00:00</t>
  </si>
  <si>
    <t>0.7047698497772217</t>
  </si>
  <si>
    <t xml:space="preserve">Going down the harbour and meeting the team again 
Going in moles and chatting drinking coffee 
Going in vassas fish for lunch 
 Going in sage for dinner with pantelis and vassos 
Facing up to sorting [Named Entity] cloths for charity </t>
  </si>
  <si>
    <t>2022-11-14T22:33:52.081000+00:00</t>
  </si>
  <si>
    <t>0.9646656513214112</t>
  </si>
  <si>
    <t>My day went pretty well. I took a friend for the usual shopping, lunch and feed the geese. She also went to the bank today. It鈥檚 was a pretty good day. I wanted to go for a walk but it鈥檚 almost dark by the time I get home and much colder now.</t>
  </si>
  <si>
    <t>2023-07-21T22:54:23.925000+00:00</t>
  </si>
  <si>
    <t>0.8340582847595215</t>
  </si>
  <si>
    <t>going for a walk an coffee with a colleague
dealing with some small chores
getting a call from [Named Entity] of [Named Entity]鈥檚 colleagues</t>
  </si>
  <si>
    <t>2021-08-03T19:22:51.696000+00:00</t>
  </si>
  <si>
    <t>0.892960250377655</t>
  </si>
  <si>
    <t>Walk by the sea
Nice lunch out
Time with my sister</t>
  </si>
  <si>
    <t>2022-01-22T03:05:09.791000+00:00</t>
  </si>
  <si>
    <t>0.6265365481376648</t>
  </si>
  <si>
    <t>Able to work from home
Able to work out [Named Entity]%
Ed and family with no Covid
Sharing memories with my brother</t>
  </si>
  <si>
    <t>2022-04-09T22:00:09.291000+00:00</t>
  </si>
  <si>
    <t>0.5777157545089722</t>
  </si>
  <si>
    <t>Watching Tv with granddad
Cleaned the upstairs litter tray</t>
  </si>
  <si>
    <t>2024-03-22T22:31:36.743000+00:00</t>
  </si>
  <si>
    <t>0.5418129563331604</t>
  </si>
  <si>
    <t>Finished a watercolour and ink landscape
Got my state pension</t>
  </si>
  <si>
    <t>2021-06-27T19:00:23.849000+00:00</t>
  </si>
  <si>
    <t>0.8025342226028442</t>
  </si>
  <si>
    <t>Gardening</t>
  </si>
  <si>
    <t>2024-07-18T19:00:17.775000+00:00</t>
  </si>
  <si>
    <t>0.5353571176528931</t>
  </si>
  <si>
    <t xml:space="preserve">Ok I worked through some pain and sadness
Mowed the lawn
Said no to someone </t>
  </si>
  <si>
    <t>Response Modulation, Situation Modification</t>
  </si>
  <si>
    <t>2022-10-19T03:00:22.933000+00:00</t>
  </si>
  <si>
    <t>0.569208562374115</t>
  </si>
  <si>
    <t>I secured therapy</t>
  </si>
  <si>
    <t>2021-12-24T01:00:27.682000+00:00</t>
  </si>
  <si>
    <t>0.9375500082969666</t>
  </si>
  <si>
    <t xml:space="preserve">Nice hug with [Named Entity]
[Named Entity] is still here </t>
  </si>
  <si>
    <t>2023-06-10T21:47:48.375000+00:00</t>
  </si>
  <si>
    <t>0.9537410140037536</t>
  </si>
  <si>
    <t>Todays sunshine 
[Named Entity]
My garden</t>
  </si>
  <si>
    <t>2021-11-27T19:26:05.708000+00:00</t>
  </si>
  <si>
    <t>0.8960754871368408</t>
  </si>
  <si>
    <t>Putting up Xmas deccies
Eros with [Named Entity] 
Enjoyed time at the pub</t>
  </si>
  <si>
    <t>2022-04-26T03:00:19.013000+00:00</t>
  </si>
  <si>
    <t>0.967592179775238</t>
  </si>
  <si>
    <t>I had a great conversation with [Named Entity].
I didn鈥檛 have to work much, but I I made progress on difficult tasks.
I enjoyed the [Named Entity] group, and they enjoyed talking about 鈥淸Named Entity] [Named Entity].</t>
  </si>
  <si>
    <t>2022-11-16T19:22:48.873000+00:00</t>
  </si>
  <si>
    <t>Chat with [Named Entity]
Managed to sort girls</t>
  </si>
  <si>
    <t>2024-03-29T22:49:11.060000+00:00</t>
  </si>
  <si>
    <t>0.4991090595722198</t>
  </si>
  <si>
    <t>Tolerance mother
[Named Entity]鈥檚 not in pain
Hometown blues
Man on train</t>
  </si>
  <si>
    <t>2023-01-12T18:32:55.452000+00:00</t>
  </si>
  <si>
    <t>0.8322229981422424</t>
  </si>
  <si>
    <t>Bought a news bed
Went with a friend</t>
  </si>
  <si>
    <t>2022-05-15T18:20:48.592000+00:00</t>
  </si>
  <si>
    <t>0.7621333599090576</t>
  </si>
  <si>
    <t>Walking for newspaper
Phoning friend
Speaking to grandson whose dad has died</t>
  </si>
  <si>
    <t>2022-06-17T06:54:13.679000+00:00</t>
  </si>
  <si>
    <t>0.5679971575737</t>
  </si>
  <si>
    <t>Family</t>
  </si>
  <si>
    <t>2024-06-28T22:23:22.608000+00:00</t>
  </si>
  <si>
    <t>0.5179212689399719</t>
  </si>
  <si>
    <t xml:space="preserve">I got through the wedding </t>
  </si>
  <si>
    <t>2023-08-15T23:16:18.298000+00:00</t>
  </si>
  <si>
    <t>0.7931504845619202</t>
  </si>
  <si>
    <t>Back to school meetings</t>
  </si>
  <si>
    <t>2022-03-15T20:07:20.449000+00:00</t>
  </si>
  <si>
    <t>0.9799343943595886</t>
  </si>
  <si>
    <t xml:space="preserve">Good day at work 
Connected with my boyfriend 
Lovely lady we helped eachother </t>
  </si>
  <si>
    <t>2021-11-11T18:59:55.649000+00:00</t>
  </si>
  <si>
    <t>0.7484416365623474</t>
  </si>
  <si>
    <t>Friend helped me out
Read my book in the sunshine
Test drove my van</t>
  </si>
  <si>
    <t>2022-10-15T19:32:31.517000+00:00</t>
  </si>
  <si>
    <t>0.4884653985500335</t>
  </si>
  <si>
    <t>Support of family</t>
  </si>
  <si>
    <t>2023-05-16T02:04:54.333000+00:00</t>
  </si>
  <si>
    <t>0.8287457227706909</t>
  </si>
  <si>
    <t>Driving [Named Entity] home from the cottage
Meeting with [Named Entity] and [Named Entity] for lunch
Having a glass of wine with mum at my place in the backyard and then going for dinner with her
Reading to [Named Entity] and [Named Entity]
Talking to [Named Entity]
My decision not to cry or engage with negative thoughts</t>
  </si>
  <si>
    <t>Attentional Deployment, Response Modulation, Cognitive Change</t>
  </si>
  <si>
    <t>2022-10-08T22:08:30.687000+00:00</t>
  </si>
  <si>
    <t>0.9267964363098145</t>
  </si>
  <si>
    <t xml:space="preserve">Started of difficult felt down not slept well 
[Named Entity] design agreement with [Named Entity]
[Named Entity] design, good day. Happy </t>
  </si>
  <si>
    <t>2023-09-25T22:08:33.904000+00:00</t>
  </si>
  <si>
    <t>0.7788335084915161</t>
  </si>
  <si>
    <t>[Named Entity] [Named Entity]
Chimney sweep</t>
  </si>
  <si>
    <t>2023-02-07T20:15:16.846000+00:00</t>
  </si>
  <si>
    <t>0.494572252035141</t>
  </si>
  <si>
    <t xml:space="preserve">I sorted [Named Entity] 馃憤馃徎
I fell out but made up with my mum </t>
  </si>
  <si>
    <t>2021-10-23T19:50:49.551000+00:00</t>
  </si>
  <si>
    <t>0.6511496305465698</t>
  </si>
  <si>
    <t>Day off</t>
  </si>
  <si>
    <t>2024-06-29T20:54:31.855000+00:00</t>
  </si>
  <si>
    <t>0.8680532574653625</t>
  </si>
  <si>
    <t xml:space="preserve">My framed painting of [Named Entity] looks good
Swept lower terrace thoroughly and planted more salads
Went to bed earlier </t>
  </si>
  <si>
    <t>2021-09-27T21:40:45.959000+00:00</t>
  </si>
  <si>
    <t>0.5605150461196899</t>
  </si>
  <si>
    <t xml:space="preserve">Phone call with [Named Entity] 
Walked to [Named Entity] [Named Entity]
[Named Entity] lovely on the sofa when he got in </t>
  </si>
  <si>
    <t>2022-07-08T04:38:45.565000+00:00</t>
  </si>
  <si>
    <t>0.7506394386291504</t>
  </si>
  <si>
    <t>Walked [Named Entity] [Named Entity] at the y</t>
  </si>
  <si>
    <t>2022-08-27T12:10:24.279000+00:00</t>
  </si>
  <si>
    <t>0.5913650393486023</t>
  </si>
  <si>
    <t>Spent time with friends
Shared stories of Tony 
Slept</t>
  </si>
  <si>
    <t>2023-09-14T22:47:45.982000+00:00</t>
  </si>
  <si>
    <t>0.881784200668335</t>
  </si>
  <si>
    <t>Visit to [Named Entity] abbey
Chatting with family</t>
  </si>
  <si>
    <t>2024-06-22T21:09:08.029000+00:00</t>
  </si>
  <si>
    <t>0.577573835849762</t>
  </si>
  <si>
    <t>difficult cos of my cold
sunny</t>
  </si>
  <si>
    <t>2022-06-25T04:53:51.256000+00:00</t>
  </si>
  <si>
    <t>0.6666669249534607</t>
  </si>
  <si>
    <t xml:space="preserve">Worked </t>
  </si>
  <si>
    <t>2023-08-28T02:14:16.339000+00:00</t>
  </si>
  <si>
    <t>0.9026666879653932</t>
  </si>
  <si>
    <t>Gardening transplanting plants</t>
  </si>
  <si>
    <t>2022-07-10T02:40:16.271000+00:00</t>
  </si>
  <si>
    <t>0.7099607586860657</t>
  </si>
  <si>
    <t>Lunch w the fam</t>
  </si>
  <si>
    <t>2021-11-23T23:48:21.888000+00:00</t>
  </si>
  <si>
    <t>0.7868989706039429</t>
  </si>
  <si>
    <t xml:space="preserve">[Named Entity] has LOTS of energy since today鈥檚 transfusion 
Driveway snow removal issues resolved </t>
  </si>
  <si>
    <t>2023-01-06T18:15:25.056000+00:00</t>
  </si>
  <si>
    <t>0.973641037940979</t>
  </si>
  <si>
    <t>Spending time with Mum - it was lovely
Driving- not too many holdup鈥檚 
Lunch at [Named Entity]: yummy as usual
Seeing [Named Entity]
Mum and PB!</t>
  </si>
  <si>
    <t>2021-08-30T22:29:38.290000+00:00</t>
  </si>
  <si>
    <t>0.6121940016746521</t>
  </si>
  <si>
    <t xml:space="preserve">Having coffee at the graveyard 
Seeing [Named Entity] having a chat 
Having supper with [Named Entity] and [Named Entity] and [Named Entity] and eating from the pizza oven
Listening to [Named Entity] and his ideas on well-being </t>
  </si>
  <si>
    <t>2021-12-31T01:38:36.210000+00:00</t>
  </si>
  <si>
    <t>0.966242253780365</t>
  </si>
  <si>
    <t xml:space="preserve">Mom came home today! </t>
  </si>
  <si>
    <t>2022-12-01T22:13:48.376000+00:00</t>
  </si>
  <si>
    <t>0.8062801361083984</t>
  </si>
  <si>
    <t>Going for walk this am
Mummy coming down
Open conversations about [Named Entity]</t>
  </si>
  <si>
    <t>2022-04-30T21:54:32.006000+00:00</t>
  </si>
  <si>
    <t>0.784427285194397</t>
  </si>
  <si>
    <t>Slow start 
Busted Bellecour, [Named Entity] [Named Entity], [Named Entity] [Named Entity] and [Named Entity] [Named Entity]
Baby Sat</t>
  </si>
  <si>
    <t>2021-10-09T23:19:23.495000+00:00</t>
  </si>
  <si>
    <t>0.8745943903923035</t>
  </si>
  <si>
    <t>The autumn leaves
Cuddles with cable
Good sleep</t>
  </si>
  <si>
    <t>2023-04-24T02:07:44.935000+00:00</t>
  </si>
  <si>
    <t>0.5925205945968628</t>
  </si>
  <si>
    <t xml:space="preserve">Safe trip home from [Named Entity] 
Talk a lot (too much?) to [Named Entity] [Named Entity]
[Named Entity] seeing [Named Entity]鈥檚 ex wife [Named Entity] </t>
  </si>
  <si>
    <t>2022-07-03T01:18:57.323000+00:00</t>
  </si>
  <si>
    <t>0.9736690521240234</t>
  </si>
  <si>
    <t xml:space="preserve">Dr [Named Entity] was so happy for the birthday wishes and cards and wants to get together !
Such a small gesture but it really touched her </t>
  </si>
  <si>
    <t>2022-05-23T22:57:20.075000+00:00</t>
  </si>
  <si>
    <t>0.9191150665283204</t>
  </si>
  <si>
    <t xml:space="preserve">Good
Had lunch with a friend </t>
  </si>
  <si>
    <t>2024-06-17T08:45:20.717000+00:00</t>
  </si>
  <si>
    <t>0.9116064310073853</t>
  </si>
  <si>
    <t>celebrating Father鈥檚 day with the boys
Lighting candles
bowing
reaching out to family</t>
  </si>
  <si>
    <t>2024-04-19T01:13:34.987000+00:00</t>
  </si>
  <si>
    <t>0.752669095993042</t>
  </si>
  <si>
    <t>[Named Entity]鈥檚 sound healing session
Cranberry , seltzer and lemon
Cuddling with [Named Entity]
[Named Entity]鈥檚 cologne</t>
  </si>
  <si>
    <t>2022-11-02T05:46:04.949000+00:00</t>
  </si>
  <si>
    <t>0.8880307078361511</t>
  </si>
  <si>
    <t xml:space="preserve">Hung out with mom 
Good run 
No drinking </t>
  </si>
  <si>
    <t>2023-12-30T00:23:09.109000+00:00</t>
  </si>
  <si>
    <t>0.6917127966880798</t>
  </si>
  <si>
    <t xml:space="preserve">Evening with my girlfriend 
Gym workout </t>
  </si>
  <si>
    <t>2021-08-23T21:18:43.463000+00:00</t>
  </si>
  <si>
    <t>0.9174166321754456</t>
  </si>
  <si>
    <t>Mixed hard day at work course opened up memories
Lovely hour with [Named Entity] and [Named Entity]
Walk</t>
  </si>
  <si>
    <t>2023-11-19T20:10:48.502000+00:00</t>
  </si>
  <si>
    <t>0.5916821360588074</t>
  </si>
  <si>
    <t>Chatting with [Named Entity]
Relaxing at home</t>
  </si>
  <si>
    <t>2023-02-08T20:57:55.471000+00:00</t>
  </si>
  <si>
    <t>0.96835458278656</t>
  </si>
  <si>
    <t>I made a nice meal for my family</t>
  </si>
  <si>
    <t>2023-07-28T00:33:50.779000+00:00</t>
  </si>
  <si>
    <t>0.9524412155151368</t>
  </si>
  <si>
    <t>Drove my grandson to soccer and picked him up too and had lunch with him
Had a lovely chat with my daughter in law
Had a wonderful swim before supper - it is hot today</t>
  </si>
  <si>
    <t>2023-12-29T03:06:09.977000+00:00</t>
  </si>
  <si>
    <t>0.5088557600975037</t>
  </si>
  <si>
    <t>[Named Entity] laughing at us going to a trampoline park with [Named Entity] with [Named Entity] leg. Poor kid, 
Writing [Named Entity]鈥檚 recommendation letter
Cal clear as day saying, 鈥榗ome and get me!鈥?
11342,57382,2022-10-23T22:06:24.180000+00:00,evening,positive,0.9570808410644532,Good talk with [Named Entity] at lunchtime</t>
  </si>
  <si>
    <t>2022-10-23T22:06:24.180000+00:00</t>
  </si>
  <si>
    <t xml:space="preserve">Good talk with [Named Entity] at lunchtime
Yummy roast lunch
Getting [Named Entity]â€™s chair [Named Entity] done </t>
  </si>
  <si>
    <t>2022-03-30T00:36:22.218000+00:00</t>
  </si>
  <si>
    <t>0.9312240481376648</t>
  </si>
  <si>
    <t xml:space="preserve">Picked up [Named Entity]
Dropped off [Named Entity] [Named Entity]
Took car to [Named Entity] car wash for a quick wash 
Am very happy to finally get these things done
[Named Entity] </t>
  </si>
  <si>
    <t>2022-10-25T21:54:25.699000+00:00</t>
  </si>
  <si>
    <t>0.8578327894210815</t>
  </si>
  <si>
    <t>[Named Entity] walking with [Named Entity]
[Named Entity] popping in
[Named Entity] coming for tea</t>
  </si>
  <si>
    <t>2021-09-01T04:12:41.138000+00:00</t>
  </si>
  <si>
    <t>0.7973631620407104</t>
  </si>
  <si>
    <t>Oddly bad then good car broke then towing man helping me
[Named Entity] with [Named Entity]</t>
  </si>
  <si>
    <t>2021-10-22T18:09:15.936000+00:00</t>
  </si>
  <si>
    <t>0.7431803941726685</t>
  </si>
  <si>
    <t xml:space="preserve">Walked with [Named Entity] and [Named Entity]
Went to [Named Entity] with mum and had tea and </t>
  </si>
  <si>
    <t>2021-10-18T17:49:26.333000+00:00</t>
  </si>
  <si>
    <t>0.5372178554534912</t>
  </si>
  <si>
    <t>I managed to do a little tidying up</t>
  </si>
  <si>
    <t>2021-10-05T18:58:49.208000+00:00</t>
  </si>
  <si>
    <t>0.977544903755188</t>
  </si>
  <si>
    <t>Great bike ride
Kit for Saturday
Good to see [Named Entity]</t>
  </si>
  <si>
    <t>2024-06-25T21:00:32.866000+00:00</t>
  </si>
  <si>
    <t>0.9126582741737366</t>
  </si>
  <si>
    <t xml:space="preserve">Helping [Named Entity] with garden 
Talking about [Named Entity] without getting too upset 
Felt useful 
Our garden looking nice </t>
  </si>
  <si>
    <t>2023-09-09T18:40:07.935000+00:00</t>
  </si>
  <si>
    <t>0.9424223899841307</t>
  </si>
  <si>
    <t xml:space="preserve">I had a break through today about certain issues 
I had a lovely time with my daughter and 1 year old grandson
An hour in sunshine 
A peaceful morning </t>
  </si>
  <si>
    <t>2024-07-22T21:32:35.469000+00:00</t>
  </si>
  <si>
    <t>0.96864914894104</t>
  </si>
  <si>
    <t>Certificates went well
Walked in and out of work 
Nice chats with colleagues 
B got lovely email</t>
  </si>
  <si>
    <t>2022-07-25T15:51:38.376000+00:00</t>
  </si>
  <si>
    <t>0.8172891139984131</t>
  </si>
  <si>
    <t xml:space="preserve">Bloemen voor mezelf gekocht 
Practice gedaan en gehuild </t>
  </si>
  <si>
    <t>2021-08-29T21:00:05.150000+00:00</t>
  </si>
  <si>
    <t>0.7829591035842896</t>
  </si>
  <si>
    <t>The bbq was pleasant
Got a placement lead + a therapist lead
Feel moving is a little bit less threatening than it was</t>
  </si>
  <si>
    <t>2022-05-02T10:16:13.283000+00:00</t>
  </si>
  <si>
    <t>0.9789628386497498</t>
  </si>
  <si>
    <t xml:space="preserve">Lovely lunch out and ride my bike there 
[Named Entity] playing in the garden </t>
  </si>
  <si>
    <t>2021-12-14T21:46:52.990000+00:00</t>
  </si>
  <si>
    <t>0.9640241861343384</t>
  </si>
  <si>
    <t>A pretty nice day, finishing with a lovely, spicy dinner. Now home and too full, but watching tv in bed, waiting for news at 10
Feeling quite positive. To go to dinner at per tutti after carols on the hour and, on Monday, to go to [Named Entity] bells with [Named Entity] and [Named Entity]</t>
  </si>
  <si>
    <t>2022-03-13T21:03:39.246000+00:00</t>
  </si>
  <si>
    <t>0.8486349582672119</t>
  </si>
  <si>
    <t xml:space="preserve">ok but feel very sad </t>
  </si>
  <si>
    <t>2024-05-31T20:00:15.459000+00:00</t>
  </si>
  <si>
    <t>0.6486395597457886</t>
  </si>
  <si>
    <t xml:space="preserve">Visiting wake the tiger
Spending time with [Named Entity] and the boys </t>
  </si>
  <si>
    <t>2021-12-21T04:24:40.146000+00:00</t>
  </si>
  <si>
    <t>0.8924065232276917</t>
  </si>
  <si>
    <t xml:space="preserve">Walking up [Named Entity] and going to get [Named Entity]鈥檚 food
Wrapping presents 
[Named Entity] and [Named Entity] and [Named Entity] coming over
Midnight coming to play with [Named Entity] </t>
  </si>
  <si>
    <t>2022-02-04T07:16:27.622000+00:00</t>
  </si>
  <si>
    <t>0.4012986421585083</t>
  </si>
  <si>
    <t>2022-04-16T22:16:50.088000+00:00</t>
  </si>
  <si>
    <t>0.7121644616127014</t>
  </si>
  <si>
    <t xml:space="preserve">I managed to get some gardening done 
we got [Named Entity][Named Entity] for tea 
we managed to take some stuff to the tip </t>
  </si>
  <si>
    <t>2022-10-22T21:11:42.447000+00:00</t>
  </si>
  <si>
    <t>got home safely
stayed strong through travelling and getting home, albeit with medication</t>
  </si>
  <si>
    <t>2023-09-03T21:40:47.843000+00:00</t>
  </si>
  <si>
    <t>Finding sea glass and ammonite at beach
Lovely sunny day
Rhubarb and ginger ice cream
Nice roast lunch
Meeting lovely couple at pub and then later at beach and ice cream place</t>
  </si>
  <si>
    <t>2021-09-17T20:21:14.663000+00:00</t>
  </si>
  <si>
    <t xml:space="preserve">Scooting With rick
Nice messages from people </t>
  </si>
  <si>
    <t>2022-11-11T19:30:41.863000+00:00</t>
  </si>
  <si>
    <t>Had tea with neighbor across street
Bought a new book
Went out to buy bread 
[Named Entity] checked in on me</t>
  </si>
  <si>
    <t>2021-06-25T18:58:47.375000+00:00</t>
  </si>
  <si>
    <t>Went to cinema 
Had late lunch at [Named Entity] [Named Entity]
Read magazine in sun</t>
  </si>
  <si>
    <t>2022-04-30T21:08:58.184000+00:00</t>
  </si>
  <si>
    <t xml:space="preserve">Spending time with my family </t>
  </si>
  <si>
    <t>2022-10-02T21:33:13.666000+00:00</t>
  </si>
  <si>
    <t>Felt better when I got up until around 10.30am</t>
  </si>
  <si>
    <t>2023-08-01T19:19:22.365000+00:00</t>
  </si>
  <si>
    <t>I made a healthy lunch
It was sunny
I looked nice in my jumpsuit</t>
  </si>
  <si>
    <t>2022-08-23T01:42:12.888000+00:00</t>
  </si>
  <si>
    <t>[Named Entity] - worked on my back and neck
8 months of accounting done</t>
  </si>
  <si>
    <t>2021-11-02T19:54:31.530000+00:00</t>
  </si>
  <si>
    <t xml:space="preserve">Went for a walk with a friend and having tea
My friend made dinner and we ate together
Having tea with my friend and spend evening together
My mom called to ask how I was doing </t>
  </si>
  <si>
    <t>2021-08-19T19:00:07.897000+00:00</t>
  </si>
  <si>
    <t xml:space="preserve">Spent a few good chunks of time with the children. 
Made up with them after twice or [Named Entity] times getting really cross. </t>
  </si>
  <si>
    <t>2021-11-11T20:02:00.384000+00:00</t>
  </si>
  <si>
    <t>Progress with eyes saga - GP locating consultant
Enjoyed chat with [Named Entity]â€¦n pain seminar
Solicitor zoom felt like a tiny bit of progress</t>
  </si>
  <si>
    <t>2024-03-27T21:32:46.047000+00:00</t>
  </si>
  <si>
    <t xml:space="preserve">Smashed Nearly half my essay - nearly done with temp stress of it </t>
  </si>
  <si>
    <t>2024-03-02T23:02:08.064000+00:00</t>
  </si>
  <si>
    <t>Walking with friend 
Concern of dog who I lost on walk</t>
  </si>
  <si>
    <t>2024-02-24T22:10:38.465000+00:00</t>
  </si>
  <si>
    <t xml:space="preserve">I enjoyed having a facial 
[Named Entity] is here for the weekend </t>
  </si>
  <si>
    <t>2023-01-25T16:47:58.988000+00:00</t>
  </si>
  <si>
    <t xml:space="preserve">The color of my sweater made me happy all day:)
The color if my nails did too:)
Preparing tasty dinner and lunch for tomorrow. </t>
  </si>
  <si>
    <t>2024-05-18T18:11:27.355000+00:00</t>
  </si>
  <si>
    <t>Estuve en una caminata maravillosa.
Hicimos pÃ¡del por el hermoso lago
ComprÃ© una potterydivina  para mi nueva vida
Me quedÃ© dormida en el carro y estuve con [Named Entity], un dÃ­a comÃºn, y fue difÃ­cil despertar sin elâ€¦.ðŸ˜¢</t>
  </si>
  <si>
    <t>2021-08-25T22:01:23.983000+00:00</t>
  </si>
  <si>
    <t xml:space="preserve">walk with [Named Entity]
[Named Entity] &amp; chocolate </t>
  </si>
  <si>
    <t>2021-10-25T19:54:19.024000+00:00</t>
  </si>
  <si>
    <t xml:space="preserve">Dinner with a friend </t>
  </si>
  <si>
    <t>2023-03-12T20:00:06.992000+00:00</t>
  </si>
  <si>
    <t xml:space="preserve">Grateful for seeing my friends last night. And a beautiful gig. 
Seeing [Named Entity] today was really lovely.  </t>
  </si>
  <si>
    <t>2022-10-23T01:39:19.348000+00:00</t>
  </si>
  <si>
    <t>Walk in woods with Dad
Classes with Dad
Dinner with everyone</t>
  </si>
  <si>
    <t>2022-10-05T21:06:16.411000+00:00</t>
  </si>
  <si>
    <t>brother [Named Entity] phoned
got some work completed</t>
  </si>
  <si>
    <t>2023-01-23T02:09:01.970000+00:00</t>
  </si>
  <si>
    <t xml:space="preserve">Celebrating [Named Entity] NY(rabbit) with [Named Entity] having [Named Entity] BBQ
Chatting Aunt [Named Entity]. She loved pics from [Named Entity]
Telling [Named Entity] Exec should get paid </t>
  </si>
  <si>
    <t>2022-07-30T20:06:30.433000+00:00</t>
  </si>
  <si>
    <t xml:space="preserve">Was nice 
Took the children to [Named Entity] [Named Entity] 
Had some food together and did a little shopping 
Thought about [Named Entity] [Named Entity] love her so much 
[Named Entity] ice baths and a lovely meditation about her earlier 
Saying everything will be ok and to relax x </t>
  </si>
  <si>
    <t>2023-11-08T22:35:03.563000+00:00</t>
  </si>
  <si>
    <t>I got up</t>
  </si>
  <si>
    <t>2022-05-04T03:00:26.449000+00:00</t>
  </si>
  <si>
    <t>I walked [Named Entity] [Named Entity] even though my R one hurt a little.
I cooked sautÃ©ed kale.
I prayed the [Named Entity] and felt like it gave me some insight.
Iâ€™ve been able to rest this evening.</t>
  </si>
  <si>
    <t>2022-04-11T17:11:20.336000+00:00</t>
  </si>
  <si>
    <t xml:space="preserve">Seeing [Named Entity] and [Named Entity]
Meeting baby [Named Entity] and having a cuddle
Did the pain visualisation on here </t>
  </si>
  <si>
    <t>2024-05-10T18:03:15.260000+00:00</t>
  </si>
  <si>
    <t xml:space="preserve">Pretty shite as normal </t>
  </si>
  <si>
    <t>2022-06-14T22:11:18.667000+00:00</t>
  </si>
  <si>
    <t>Exercised
Cleaned the house 
Managed to feel calm for an hour or so this evening</t>
  </si>
  <si>
    <t>2021-12-03T05:00:20.232000+00:00</t>
  </si>
  <si>
    <t>Listened to a podcast</t>
  </si>
  <si>
    <t>2022-01-11T22:03:12.985000+00:00</t>
  </si>
  <si>
    <t>[Named Entity] ok
Completed CUPC commitments
Completed [Named Entity] driving course modules</t>
  </si>
  <si>
    <t>2024-06-28T00:22:09.493000+00:00</t>
  </si>
  <si>
    <t>chair yoga, cut grass day was ok</t>
  </si>
  <si>
    <t>2024-06-19T22:57:56.852000+00:00</t>
  </si>
  <si>
    <t>A nice meal out with work colleagues.</t>
  </si>
  <si>
    <t>2022-07-06T11:15:16.811000+00:00</t>
  </si>
  <si>
    <t xml:space="preserve">Walking with my family to creek
Playing rummy 
Watching [Named Entity]â€™s Wedding </t>
  </si>
  <si>
    <t>2021-08-18T19:52:32.720000+00:00</t>
  </si>
  <si>
    <t>[Named Entity] riding his bike
[Named Entity] eating ice cream
Taking some time for me</t>
  </si>
  <si>
    <t>2024-06-15T10:27:55.938000+00:00</t>
  </si>
  <si>
    <t>Tai chi at [Named Entity] [Named Entity]
Afternoon with my daughter
Didnâ€™t find time to journal</t>
  </si>
  <si>
    <t>2023-09-14T00:22:23.872000+00:00</t>
  </si>
  <si>
    <t>Did a lot of paperwork in [Named Entity] [Named Entity] 
Organised my mumâ€™s spice and herbs drawer</t>
  </si>
  <si>
    <t>2022-02-14T20:37:22.929000+00:00</t>
  </si>
  <si>
    <t>[Named Entity] with [Named Entity]
Making it through my grief wave
Taking painkiller</t>
  </si>
  <si>
    <t>2021-11-24T22:00:30.302000+00:00</t>
  </si>
  <si>
    <t>Yoga class
Lunch with friends
Walk with the dog</t>
  </si>
  <si>
    <t>2023-09-03T00:36:36.807000+00:00</t>
  </si>
  <si>
    <t xml:space="preserve">I enjoyed a good workout 
I made a good apple and ginger salad dressing 
I enjoyed a great salad </t>
  </si>
  <si>
    <t>2023-12-25T22:58:58.798000+00:00</t>
  </si>
  <si>
    <t xml:space="preserve">Walk at [Named Entity] [Named Entity] 
Beautiful lunch next door 
Fun, warmth and friendship </t>
  </si>
  <si>
    <t>2022-12-15T01:16:45.948000+00:00</t>
  </si>
  <si>
    <t>[Named Entity]â€™s dad having a plan of care
Snuggly laurel
Chicken pot pie</t>
  </si>
  <si>
    <t>2022-04-06T23:32:18.092000+00:00</t>
  </si>
  <si>
    <t xml:space="preserve">Got car oil change, tire swap, key fob battery done
Got furnace annual maintenance done </t>
  </si>
  <si>
    <t>2021-09-13T21:32:20.902000+00:00</t>
  </si>
  <si>
    <t xml:space="preserve">Busy, worked out, felt in control </t>
  </si>
  <si>
    <t>2022-04-11T19:39:03.202000+00:00</t>
  </si>
  <si>
    <t>Did exercise x2
Took it easy
Chatted to [Named Entity] and [Named Entity]
Cooked nice veggie bolognese</t>
  </si>
  <si>
    <t>2023-07-02T22:59:53.813000+00:00</t>
  </si>
  <si>
    <t>[Named Entity]
Theatre with [Named Entity]
My bed</t>
  </si>
  <si>
    <t>2023-07-09T23:27:18.565000+00:00</t>
  </si>
  <si>
    <t xml:space="preserve">Achieved todays goals
God is good 
Laughter at bedtime </t>
  </si>
  <si>
    <t>2022-01-03T01:01:51.706000+00:00</t>
  </si>
  <si>
    <t xml:space="preserve">Nice, relaxing day
Nice walk today 
[Named Entity] is still here </t>
  </si>
  <si>
    <t>2023-06-10T01:00:18.173000+00:00</t>
  </si>
  <si>
    <t xml:space="preserve">This morning was hard. Not sure why.
Went to the [Named Entity] and made things better.
Had dinner with [Named Entity] and it was fun. </t>
  </si>
  <si>
    <t>2023-08-24T17:39:38.112000+00:00</t>
  </si>
  <si>
    <t xml:space="preserve">Lunch with [Named Entity] &amp; [Named Entity] </t>
  </si>
  <si>
    <t>2022-07-29T21:09:32.224000+00:00</t>
  </si>
  <si>
    <t>Spend a day at home
[Named Entity] bought biscuits to everyone 
Got help from others at work</t>
  </si>
  <si>
    <t>2022-07-22T22:02:58.634000+00:00</t>
  </si>
  <si>
    <t xml:space="preserve">I had a very nice day. Pottered in garden with [Named Entity]’s [Named Entity] 
We for a lovely walk the out for nice lunch 
Had a nap the. [Named Entity] with [Named Entity] and [Named Entity] </t>
  </si>
  <si>
    <t>2023-11-26T22:02:39.059000+00:00</t>
  </si>
  <si>
    <t>Booked a holiday x</t>
  </si>
  <si>
    <t>2024-06-20T23:19:34.723000+00:00</t>
  </si>
  <si>
    <t xml:space="preserve">Travels with [Named Entity] and [Named Entity] worked out well 
I made all the appointments for [Named Entity] this summer
I got an appointment with [Named Entity] for [Named Entity] hair
I’m organizing our summer and having fun
We each found a book at the library </t>
  </si>
  <si>
    <t>2023-03-06T00:57:15.268000+00:00</t>
  </si>
  <si>
    <t xml:space="preserve">Easy . Chores . Bought milk for a sick friend . 
Grocery order ,laundry , sheets so Monday will only be 
Vacuuming , dusting , nails and bathrooms . 
Quiet , peaceful weekend . Talked to my 90 year old Dad . Practiced 
Patience . Thought of Moms smiling face </t>
  </si>
  <si>
    <t>2022-04-12T05:30:20.157000+00:00</t>
  </si>
  <si>
    <t xml:space="preserve">Workout 
Packing </t>
  </si>
  <si>
    <t>2023-06-21T20:47:34.123000+00:00</t>
  </si>
  <si>
    <t>Talked about [Named Entity] with his friends
His brother supporting me
[Named Entity] in my journal</t>
  </si>
  <si>
    <t>2022-03-26T00:22:08.023000+00:00</t>
  </si>
  <si>
    <t>[Named Entity] coming home
Seeing [Named Entity]
Speaking with mom</t>
  </si>
  <si>
    <t>2023-05-21T19:06:26.855000+00:00</t>
  </si>
  <si>
    <t xml:space="preserve">Swam in the cold sea and it was glorious 
Had lunch with [Named Entity] and [Named Entity]
[Named Entity] found my [Named Entity] 
Finished a little more of the tiling 
Had [Named Entity] for tea 
It was a beautiful evening </t>
  </si>
  <si>
    <t>2021-09-07T22:09:24.425000+00:00</t>
  </si>
  <si>
    <t xml:space="preserve">Art therapy for [Named Entity] seemed w good 
[Named Entity] 
Kind to myself </t>
  </si>
  <si>
    <t>2022-03-02T03:31:52.968000+00:00</t>
  </si>
  <si>
    <t>Met [Named Entity] about the house</t>
  </si>
  <si>
    <t>2023-08-05T12:26:55.088000+00:00</t>
  </si>
  <si>
    <t xml:space="preserve">Walk with [Named Entity]
[Named Entity]
Dinner with the boys at [Named Entity] restaurant </t>
  </si>
  <si>
    <t>2024-07-23T21:39:29.018000+00:00</t>
  </si>
  <si>
    <t>Went for a walk with friends and they treated me to lunch 
Family birthday party for [Named Entity]'s birthday 
[Named Entity] [Named Entity] and came back with [Named Entity] so good to have company</t>
  </si>
  <si>
    <t>2023-06-25T03:50:38.007000+00:00</t>
  </si>
  <si>
    <t xml:space="preserve">Sharing memories 
Connecting with family and friends
People checking on me
Fur babies </t>
  </si>
  <si>
    <t>2021-06-18T21:11:19.752000+00:00</t>
  </si>
  <si>
    <t xml:space="preserve">Listening to my brother talk sense to me about my grief
Managed to focus &amp; concentrate on work to get a task completed </t>
  </si>
  <si>
    <t>2021-10-29T21:30:56.181000+00:00</t>
  </si>
  <si>
    <t>[Named Entity] [Named Entity] hjá Söndru
Gott sjóbað m Óla
Óli notalegur og hlýr
Gott spjall v pabba</t>
  </si>
  <si>
    <t>2024-03-06T21:34:01.768000+00:00</t>
  </si>
  <si>
    <t>Work went well. I felt more confident after a rocky start.
Mums blood test was all clear.
Coffee with [Named Entity] was nice.</t>
  </si>
  <si>
    <t>2023-07-02T21:00:05.487000+00:00</t>
  </si>
  <si>
    <t xml:space="preserve">Gorgeous lunch at [Named Entity] with family 
Walk in the forest 
Coffee with [Named Entity] </t>
  </si>
  <si>
    <t>2021-10-10T18:38:17.266000+00:00</t>
  </si>
  <si>
    <t>Lovely to see [Named Entity] after his marathon… but v tired today &amp; feel flu coming on</t>
  </si>
  <si>
    <t>2023-02-14T21:40:35.107000+00:00</t>
  </si>
  <si>
    <t xml:space="preserve">Stargazing with my family
Sharing [Named Entity] with my boys 
[Named Entity] and I enjoying our relationship again </t>
  </si>
  <si>
    <t>2022-12-21T01:40:07.372000+00:00</t>
  </si>
  <si>
    <t xml:space="preserve">I got tips at work today </t>
  </si>
  <si>
    <t>2023-05-03T22:06:51.970000+00:00</t>
  </si>
  <si>
    <t>Bike ride
Seeing [Named Entity]
[Named Entity] staying</t>
  </si>
  <si>
    <t>2024-02-12T22:56:16.041000+00:00</t>
  </si>
  <si>
    <t>0.919084370136261</t>
  </si>
  <si>
    <t>Seeing [Named Entity] and [Named Entity].
Speaking to [Named Entity].</t>
  </si>
  <si>
    <t xml:space="preserve">Attentional Deployment </t>
  </si>
  <si>
    <t>2024-02-13T03:32:32.887000+00:00</t>
  </si>
  <si>
    <t>0.5509262681007385</t>
  </si>
  <si>
    <t>Work
Family
Friends</t>
  </si>
  <si>
    <t>2024-02-13T03:21:40.552000+00:00</t>
  </si>
  <si>
    <t>0.675883412361145</t>
  </si>
  <si>
    <t xml:space="preserve">I had time to play with my watercolors this evening. 
I got extra planning time at work today. 
I got a phone call from my mom. </t>
  </si>
  <si>
    <t>2024-02-06T12:46:49.285000+00:00</t>
  </si>
  <si>
    <t>0.8139411211013794</t>
  </si>
  <si>
    <t xml:space="preserve">Held a class
Cried
Went for an acupuncture 
Posts on FB
Texted ppl
Met [Named Entity] from [Named Entity] </t>
  </si>
  <si>
    <t>Attentional Deployment, Response Modulation</t>
  </si>
  <si>
    <t>2024-02-07T04:00:15.067000+00:00</t>
  </si>
  <si>
    <t>0.7168453931808472</t>
  </si>
  <si>
    <t>Sun shining across the bridge</t>
  </si>
  <si>
    <t>2024-02-05T20:09:52.637000+00:00</t>
  </si>
  <si>
    <t>0.8755678534507751</t>
  </si>
  <si>
    <t xml:space="preserve">Ok walk
Great tea
Jobs done </t>
  </si>
  <si>
    <t>2024-02-05T20:03:15.414000+00:00</t>
  </si>
  <si>
    <t>0.9365244507789612</t>
  </si>
  <si>
    <t>Good conversations with work colleagues.</t>
  </si>
  <si>
    <t>2024-02-05T19:56:35.681000+00:00</t>
  </si>
  <si>
    <t>0.7380189895629883</t>
  </si>
  <si>
    <t>All tests completed 
Spent time with [Named Entity]
Went for a good walk to clear my head</t>
  </si>
  <si>
    <t>2024-02-01T22:46:48.763000+00:00</t>
  </si>
  <si>
    <t>0.8943381905555725</t>
  </si>
  <si>
    <t>Managed down the path though hard this morning 
Nice meeting in [Named Entity] 
[Named Entity] catch up in afternoon 
[Named Entity] arrived and seems simple to use</t>
  </si>
  <si>
    <t>2024-02-01T22:32:49.928000+00:00</t>
  </si>
  <si>
    <t>0.957161545753479</t>
  </si>
  <si>
    <t xml:space="preserve">Good to be able to rest 
Nice bath and meal 
Enjoying tv and book </t>
  </si>
  <si>
    <t>2024-02-01T22:25:44.365000+00:00</t>
  </si>
  <si>
    <t>0.9274932742118835</t>
  </si>
  <si>
    <t>Enjoyed cat rescue and spending time having coffee with friends
Enjoyed telling [Named Entity] about how I’m feeling at the moment and the app etc</t>
  </si>
  <si>
    <t>2024-01-23T23:05:19.737000+00:00</t>
  </si>
  <si>
    <t>0.5704981684684753</t>
  </si>
  <si>
    <t xml:space="preserve">Pretty calm day.  Had a period of moderate grief and had to stop and 
On our way to [Named Entity]. Maybe too soon to travel for me. Anyway trying to make the best of things. 
[Named Entity] came safely home and so far [Named Entity] safe. </t>
  </si>
  <si>
    <t>Situation Modificaton, Cognitive Change</t>
  </si>
  <si>
    <t>2024-01-23T22:55:37.817000+00:00</t>
  </si>
  <si>
    <t>0.9677863121032716</t>
  </si>
  <si>
    <t xml:space="preserve">The meeting was good and I felt ok
I went out with all the kids to [Named Entity] lounge 
I felt young and happy </t>
  </si>
  <si>
    <t>2024-01-22T19:27:58.044000+00:00</t>
  </si>
  <si>
    <t>0.7577908039093018</t>
  </si>
  <si>
    <t xml:space="preserve">Going to yoga class this morning 
Having a cuppa with [Named Entity] after class 
Bumping into old school friend this afternoon  
Having a quick catch up [Named Entity] our neighbour </t>
  </si>
  <si>
    <t>2024-01-08T22:00:32.456000+00:00</t>
  </si>
  <si>
    <t>0.9792095422744752</t>
  </si>
  <si>
    <t xml:space="preserve">It was nice being at [Named Entity]. 
I had good chat with [Named Entity] [Named Entity][Named Entity] and [Named Entity] updating the chalet. I really love the floor </t>
  </si>
  <si>
    <t>2024-01-08T21:26:42.128000+00:00</t>
  </si>
  <si>
    <t>0.7473633885383606</t>
  </si>
  <si>
    <t xml:space="preserve">Met [Named Entity] for coffee and spoke openly 
Made small step in getting a doctors appointment </t>
  </si>
  <si>
    <t>2024-01-08T20:27:18.700000+00:00</t>
  </si>
  <si>
    <t>0.9562093019485474</t>
  </si>
  <si>
    <t xml:space="preserve">Safe flights 
Beautiful snow
Fun with [Named Entity] </t>
  </si>
  <si>
    <t>2024-01-04T00:21:32.450000+00:00</t>
  </si>
  <si>
    <t>0.8107388615608215</t>
  </si>
  <si>
    <t>Taking down trimmings
Yoga</t>
  </si>
  <si>
    <t>2024-01-03T23:04:12.397000+00:00</t>
  </si>
  <si>
    <t>0.8782990574836731</t>
  </si>
  <si>
    <t xml:space="preserve">Not to bad   Talked to [Named Entity] [Named Entity] about past and bike
Changed bed clothes
Had lovely bath </t>
  </si>
  <si>
    <t>2023-12-28T03:30:12.005000+00:00</t>
  </si>
  <si>
    <t>0.7087109684944153</t>
  </si>
  <si>
    <t>Helped [Named Entity] improve slideshow
Left and had a bit of alone time
Went to [Named Entity] buffet with [Named Entity]
Found [Named Entity]’s thesis for [Named Entity]</t>
  </si>
  <si>
    <t>2023-12-22T23:22:09.246000+00:00</t>
  </si>
  <si>
    <t>0.9568561911582948</t>
  </si>
  <si>
    <t xml:space="preserve">I got all my chores done one by one 
I complied pleasantly when my husband wanted to go out with me
We had a good afternoon finishing up Christmas preparations 
I asked my daughter in law if we could put out presents and stocking for [Named Entity] this year and she said yes definitely wrap them with his name on them
I am so happy and content </t>
  </si>
  <si>
    <t>2023-12-22T22:45:30.615000+00:00</t>
  </si>
  <si>
    <t>0.8356074690818787</t>
  </si>
  <si>
    <t>Spending time with my son</t>
  </si>
  <si>
    <t>2023-12-22T21:16:38.726000+00:00</t>
  </si>
  <si>
    <t>0.8764795660972595</t>
  </si>
  <si>
    <t>Seeing [Named Entity]
Message from Kathy
  New Jacket</t>
  </si>
  <si>
    <t>2023-12-18T11:46:03.363000+00:00</t>
  </si>
  <si>
    <t>0.6761559844017029</t>
  </si>
  <si>
    <t>Tango
[Named Entity]
New ppl for yoga
Content
Gifts</t>
  </si>
  <si>
    <t>2023-12-16T13:28:27.018000+00:00</t>
  </si>
  <si>
    <t>0.6218822598457336</t>
  </si>
  <si>
    <t xml:space="preserve">Got a jacket 
And a short
Wrote an email 
Talk to [Named Entity] &amp; [Named Entity]
Watch a movie 
Talked to ppl 
Survived the day </t>
  </si>
  <si>
    <t>2023-08-12T01:05:35.218000+00:00</t>
  </si>
  <si>
    <t>0.571269154548645</t>
  </si>
  <si>
    <t xml:space="preserve">Visit with the [Named Entity]’s
[Named Entity] snuggles
[Named Entity] is a fire instructor </t>
  </si>
  <si>
    <t>2023-07-03T02:00:58.025000+00:00</t>
  </si>
  <si>
    <t>0.7983441352844238</t>
  </si>
  <si>
    <t>Sleep in
Work outside
Boat ride</t>
  </si>
  <si>
    <t>2023-12-04T22:33:55.911000+00:00</t>
  </si>
  <si>
    <t>0.5944418907165527</t>
  </si>
  <si>
    <t>Baking a cake
Emailing [Named Entity]
Cosy time in the cottage</t>
  </si>
  <si>
    <t>2023-12-04T22:27:36.665000+00:00</t>
  </si>
  <si>
    <t>0.5060020685195923</t>
  </si>
  <si>
    <t>Wrapped and labelled more Christmas presents</t>
  </si>
  <si>
    <t>none</t>
  </si>
  <si>
    <t>2023-12-04T22:18:15.998000+00:00</t>
  </si>
  <si>
    <t>0.9131245017051696</t>
  </si>
  <si>
    <t>Did jobs 
Good walk</t>
  </si>
  <si>
    <t>2023-12-04T21:53:01.295000+00:00</t>
  </si>
  <si>
    <t>0.6678817272186279</t>
  </si>
  <si>
    <t xml:space="preserve">Spending time with my girlfriend 
10 minutes in ice bath 
Running [Named Entity] [Named Entity] </t>
  </si>
  <si>
    <t>2023-12-04T21:53:59.273000+00:00</t>
  </si>
  <si>
    <t>0.734467089176178</t>
  </si>
  <si>
    <t>Walk with [Named Entity]
Felt ok and was comfortable with it
Playing badminton thinking of mum</t>
  </si>
  <si>
    <t>2023-12-04T21:45:22.477000+00:00</t>
  </si>
  <si>
    <t>0.7130094170570374</t>
  </si>
  <si>
    <t xml:space="preserve">Spending time with my kind work colleagues
Hearing from friends 
Organising social events </t>
  </si>
  <si>
    <t>2023-11-19T23:19:50.855000+00:00</t>
  </si>
  <si>
    <t>0.976911723613739</t>
  </si>
  <si>
    <t xml:space="preserve">Lovely walk with Bella 
Sammy and [Named Entity] here
[Named Entity] </t>
  </si>
  <si>
    <t>2023-11-19T23:16:21.975000+00:00</t>
  </si>
  <si>
    <t>0.8166100382804871</t>
  </si>
  <si>
    <t>Did tai chi
Ate chili 
Listened to music</t>
  </si>
  <si>
    <t>2023-11-19T22:22:13.665000+00:00</t>
  </si>
  <si>
    <t>0.9568066596984864</t>
  </si>
  <si>
    <t>Went for a jog walk and dropped by [Named Entity]
Lovely long talks with [Named Entity] and [Named Entity]
Regular Sunday catch-up with [Named Entity] always uplifting 
Enjoyed fleshing out a [Named Entity] mixed media work for my art class</t>
  </si>
  <si>
    <t>2023-11-19T21:36:36.600000+00:00</t>
  </si>
  <si>
    <t>0.866724967956543</t>
  </si>
  <si>
    <t>Lunch with [Named Entity]’s parents
My relationship with them now</t>
  </si>
  <si>
    <t>2023-11-13T23:58:35.716000+00:00</t>
  </si>
  <si>
    <t>0.7648910880088806</t>
  </si>
  <si>
    <t>Writing cards
Sharing memories</t>
  </si>
  <si>
    <t>2023-11-13T23:46:45.046000+00:00</t>
  </si>
  <si>
    <t>0.9498388171195984</t>
  </si>
  <si>
    <t>Busy
Good tennis game with friends</t>
  </si>
  <si>
    <t>2023-10-20T20:31:14.497000+00:00</t>
  </si>
  <si>
    <t>0.9707066416740416</t>
  </si>
  <si>
    <t xml:space="preserve">A morning cuddle with [Named Entity] 
A quiet work day
A really good call with a client - breakthroughs!
Enjoyed relaxing and watching some tv
A positive conversation with [Named Entity] about the future 
I had a good cry at [Named Entity] [Named Entity] and it made me feel better </t>
  </si>
  <si>
    <t>2023-10-20T20:01:47.182000+00:00</t>
  </si>
  <si>
    <t>0.7250425219535828</t>
  </si>
  <si>
    <t xml:space="preserve">Ok </t>
  </si>
  <si>
    <t>2023-10-20T19:46:53.324000+00:00</t>
  </si>
  <si>
    <t>0.7294251322746277</t>
  </si>
  <si>
    <t>Doctors appointment 
[Named Entity][Named Entity]Liz contacted me</t>
  </si>
  <si>
    <t>2023-10-20T19:38:52.379000+00:00</t>
  </si>
  <si>
    <t>0.5243794322013855</t>
  </si>
  <si>
    <t xml:space="preserve">Not to bad </t>
  </si>
  <si>
    <t>2023-10-15T19:10:22.651000+00:00</t>
  </si>
  <si>
    <t>0.9160813093185424</t>
  </si>
  <si>
    <t xml:space="preserve">[Named Entity] came and chatted and I was calmer and more positive after an awful, despairing morning of sadness and tears. She took me shopping and helped with the ironing and bed making and I feel better. We are going to have something to eat tonight with my brother so that will be nice. </t>
  </si>
  <si>
    <t>Attentional Deployment, Cognitive Change, Response Modulation</t>
  </si>
  <si>
    <t>2023-10-15T17:59:02.315000+00:00</t>
  </si>
  <si>
    <t>0.818261981010437</t>
  </si>
  <si>
    <t>Swept leaves up reminded me of [Named Entity] 
Funny day …. Washed hair, facial and bath 
Sent off information. To adopt [Named Entity] my dog</t>
  </si>
  <si>
    <t>2023-09-08T20:31:12.731000+00:00</t>
  </si>
  <si>
    <t>0.7764214277267456</t>
  </si>
  <si>
    <t xml:space="preserve">Making progress on the board
Spending time with [Named Entity]
Catching up with [Named Entity]
Getting to the gym &amp; lifting well </t>
  </si>
  <si>
    <t>2023-09-08T20:22:02.253000+00:00</t>
  </si>
  <si>
    <t>0.970773458480835</t>
  </si>
  <si>
    <t xml:space="preserve">Enjoyed being in garden </t>
  </si>
  <si>
    <t>2023-09-08T19:55:57.978000+00:00</t>
  </si>
  <si>
    <t>0.9713494777679444</t>
  </si>
  <si>
    <t>Lots of travel but nice to be with mum and dad
Fantastic messages from [Named Entity]</t>
  </si>
  <si>
    <t>2023-09-08T19:23:30.300000+00:00</t>
  </si>
  <si>
    <t>0.6429365277290344</t>
  </si>
  <si>
    <t>Yoga class</t>
  </si>
  <si>
    <t>2023-09-05T03:15:01.602000+00:00</t>
  </si>
  <si>
    <t>0.5569921731948853</t>
  </si>
  <si>
    <t xml:space="preserve">Started painting on [Named Entity] new work surfaces 
Tidied up the kitchen and washed my bed sheets
Figured out a reason for my feelings of anger and guilt
Slowly realizing how emotionally devastated and depressed I has become as my husband’s health declined
Becoming aware of how I’m still seeking outside approval. I prefer to find peace within me </t>
  </si>
  <si>
    <t>2023-09-05T03:15:55.814000+00:00</t>
  </si>
  <si>
    <t>0.7570785880088806</t>
  </si>
  <si>
    <t>YHWH
Kind &amp; loving parents
[Named Entity]’s sweetness and good will towards others
Working through tough teen years with [Named Entity], even if it includes a “lecture”</t>
  </si>
  <si>
    <t>2023-09-05T02:00:11.161000+00:00</t>
  </si>
  <si>
    <t>0.98056960105896</t>
  </si>
  <si>
    <t xml:space="preserve">It was good. I ran important errands. </t>
  </si>
  <si>
    <t>2023-09-05T01:49:31.772000+00:00</t>
  </si>
  <si>
    <t>0.7108270525932312</t>
  </si>
  <si>
    <t xml:space="preserve">Working out! </t>
  </si>
  <si>
    <t>2023-08-17T21:00:44.817000+00:00</t>
  </si>
  <si>
    <t>0.7595009207725525</t>
  </si>
  <si>
    <t>I made it to work despite a very rocky start
The sun shone
Bumped into [Named Entity] and [Named Entity] and chatted with them
Watched park (he died today)</t>
  </si>
  <si>
    <t>2023-08-17T21:00:38.633000+00:00</t>
  </si>
  <si>
    <t>0.9791955947875975</t>
  </si>
  <si>
    <t xml:space="preserve">Lovely lunch with friends </t>
  </si>
  <si>
    <t>2023-08-17T20:49:43.517000+00:00</t>
  </si>
  <si>
    <t>0.492692619562149</t>
  </si>
  <si>
    <t xml:space="preserve">Met new people on Jury Duty
Booked car in for service without getting upset
Managed my fast </t>
  </si>
  <si>
    <t>2023-08-17T20:36:50.742000+00:00</t>
  </si>
  <si>
    <t>0.8195539116859436</t>
  </si>
  <si>
    <t xml:space="preserve">Getting help from my GP
Catching up with [Named Entity]
Speaking to [Named Entity] on the phone </t>
  </si>
  <si>
    <t>2023-08-12T19:00:35.964000+00:00</t>
  </si>
  <si>
    <t>0.6485276818275452</t>
  </si>
  <si>
    <t>Quiet day. Some tidying, some listening to podcasts or reading blogs. 
Clearing my mind about action’s to take In future. 
Reading a book about finance</t>
  </si>
  <si>
    <t>2023-08-12T18:49:56.171000+00:00</t>
  </si>
  <si>
    <t>0.4544823169708252</t>
  </si>
  <si>
    <t>Nothing</t>
  </si>
  <si>
    <t>2023-07-07T18:52:29.626000+00:00</t>
  </si>
  <si>
    <t>0.59813392162323</t>
  </si>
  <si>
    <t>Rescued a little bird 
Journaling 
Cried</t>
  </si>
  <si>
    <t>2023-07-07T16:52:03.418000+00:00</t>
  </si>
  <si>
    <t>0.6887074112892151</t>
  </si>
  <si>
    <t xml:space="preserve">went to the park </t>
  </si>
  <si>
    <t>2023-07-07T04:18:44.539000+00:00</t>
  </si>
  <si>
    <t>0.5210670232772827</t>
  </si>
  <si>
    <t>Sleep</t>
  </si>
  <si>
    <t>2023-06-22T19:52:15.609000+00:00</t>
  </si>
  <si>
    <t>0.6088558435440063</t>
  </si>
  <si>
    <t>Going for a walk and meal with [Named Entity] 
Getting garden ready for family BBQ
[Named Entity] positive scan</t>
  </si>
  <si>
    <t>2023-06-23T03:04:03.697000+00:00</t>
  </si>
  <si>
    <t>0.9378382563591005</t>
  </si>
  <si>
    <t xml:space="preserve">Watched tv with [Named Entity]
Had fun with the kitties </t>
  </si>
  <si>
    <t>2023-06-23T02:09:27.034000+00:00</t>
  </si>
  <si>
    <t>0.6569637656211853</t>
  </si>
  <si>
    <t>Challenging: I was tired, craving a cigarette (which I did not want to have due to recent learnings of the demonic stronghold with them) and I was left feeling unappreciated and alone when [Named Entity] came home from work
I started the pre-approval process on our home loan
I had a lovely conversation with [Named Entity] from [Named Entity] [Named Entity] [Named Entity] (Homes For Heroes)
[Named Entity] [Named Entity] sent us a cool “tactical kit” with a new [Named Entity] flag &amp; [Named Entity] socks</t>
  </si>
  <si>
    <t>2023-06-14T06:20:38.655000+00:00</t>
  </si>
  <si>
    <t>0.9746294021606444</t>
  </si>
  <si>
    <t>[Named Entity] so supportive 
Great sessions
Beautiful walk</t>
  </si>
  <si>
    <t>2023-06-14T04:44:07.325000+00:00</t>
  </si>
  <si>
    <t>0.9666133522987366</t>
  </si>
  <si>
    <t>Drove to [Named Entity] and had a very nice dinner with [Named Entity].</t>
  </si>
  <si>
    <t>2023-06-14T03:15:36.605000+00:00</t>
  </si>
  <si>
    <t>0.7619013786315918</t>
  </si>
  <si>
    <t>Playing bunco
Taking to friends and family 
Going for a walk</t>
  </si>
  <si>
    <t>2023-06-04T21:42:54.753000+00:00</t>
  </si>
  <si>
    <t>0.7542039752006531</t>
  </si>
  <si>
    <t xml:space="preserve">Hectic 
Dealing with grandchildren/ children’s problems 
Loved having time with my daughter and the youngest grandchild </t>
  </si>
  <si>
    <t>2023-06-04T21:14:57.806000+00:00</t>
  </si>
  <si>
    <t>0.7510473132133484</t>
  </si>
  <si>
    <t>Big bowl of berries and yoghurt
Connecting with [Named Entity]
Safe place to sleep
[Named Entity]
[Named Entity]</t>
  </si>
  <si>
    <t>2023-06-04T20:18:17.966000+00:00</t>
  </si>
  <si>
    <t>0.7535317540168762</t>
  </si>
  <si>
    <t xml:space="preserve">went to the park for a walk </t>
  </si>
  <si>
    <t>2023-03-24T09:59:51.934000+00:00</t>
  </si>
  <si>
    <t>0.8480622172355652</t>
  </si>
  <si>
    <t xml:space="preserve">I had a slow day
I had awful flashbacks of [Named Entity] unable to Breathe
I looked after little [Named Entity] who’s really cuTe </t>
  </si>
  <si>
    <t>2023-03-24T09:43:59.286000+00:00</t>
  </si>
  <si>
    <t>0.5384159684181213</t>
  </si>
  <si>
    <t xml:space="preserve">Lunch with a friend. 
Got in an afternoon rest. 
Spent time reading. </t>
  </si>
  <si>
    <t>2023-03-18T02:02:20.297000+00:00</t>
  </si>
  <si>
    <t>0.9489871263504028</t>
  </si>
  <si>
    <t xml:space="preserve">A good Friday at work
Easy afternoon
Spring cleaning </t>
  </si>
  <si>
    <t>2023-03-18T01:43:21.187000+00:00</t>
  </si>
  <si>
    <t>0.4870167374610901</t>
  </si>
  <si>
    <t>Ok</t>
  </si>
  <si>
    <t>2023-03-17T23:00:37.963000+00:00</t>
  </si>
  <si>
    <t>0.7121462821960449</t>
  </si>
  <si>
    <t>[Named Entity] and [Named Entity]
[Named Entity]
Holidays</t>
  </si>
  <si>
    <t>2023-03-07T20:20:22.926000+00:00</t>
  </si>
  <si>
    <t>0.8139297366142273</t>
  </si>
  <si>
    <t xml:space="preserve">I stopped at work . Cried. Opened the window and tried to ground myself 
Found time for this </t>
  </si>
  <si>
    <t>2023-03-07T20:13:25.411000+00:00</t>
  </si>
  <si>
    <t>0.8490622639656067</t>
  </si>
  <si>
    <t>Art class 
Yoga. Class</t>
  </si>
  <si>
    <t>2023-03-07T17:58:30.582000+00:00</t>
  </si>
  <si>
    <t>0.9228192567825316</t>
  </si>
  <si>
    <t xml:space="preserve">More productive 
Seeing [Named Entity] cherry blossom 
Working in some design concepts for [Named Entity] [Named Entity] </t>
  </si>
  <si>
    <t>2023-03-02T22:38:56.075000+00:00</t>
  </si>
  <si>
    <t>0.8471472263336182</t>
  </si>
  <si>
    <t>Got through the busy day
Met new people at a party - [Named Entity] and [Named Entity]
Being in a nice bed at [Named Entity] and [Named Entity]’s</t>
  </si>
  <si>
    <t>2023-03-02T22:23:50.532000+00:00</t>
  </si>
  <si>
    <t>0.8977401852607727</t>
  </si>
  <si>
    <t>Talking with [Named Entity]
Having an idea of the next step re company and money
PT with [Named Entity]
[Named Entity] that [Named Entity] bought
Hugs from [Named Entity]
[Named Entity] suggestion from group</t>
  </si>
  <si>
    <t>2023-03-02T22:16:54.122000+00:00</t>
  </si>
  <si>
    <t>0.736092209815979</t>
  </si>
  <si>
    <t xml:space="preserve">Ran to work 
Got back sorted 
Good Feb turnover </t>
  </si>
  <si>
    <t>2023-02-10T00:08:12.022000+00:00</t>
  </si>
  <si>
    <t>0.9607727527618408</t>
  </si>
  <si>
    <t xml:space="preserve">Finished a school project 
[Named Entity] Jarel and [Named Entity]. They are my bright spots. 
Coming home </t>
  </si>
  <si>
    <t>2023-02-10T00:03:30.797000+00:00</t>
  </si>
  <si>
    <t>0.4948883056640625</t>
  </si>
  <si>
    <t xml:space="preserve">Going for a walk with [Named Entity]
Eating healthily 
40 days without alcohol </t>
  </si>
  <si>
    <t>2023-02-09T23:40:55.606000+00:00</t>
  </si>
  <si>
    <t>0.6351302862167358</t>
  </si>
  <si>
    <t>Got out of the house
Got some things done</t>
  </si>
  <si>
    <t>2023-02-03T12:00:16.364000+00:00</t>
  </si>
  <si>
    <t>0.8686187863349915</t>
  </si>
  <si>
    <t>Photos of Freo
Walking dogs
Jogging</t>
  </si>
  <si>
    <t>2023-02-03T11:26:23.949000+00:00</t>
  </si>
  <si>
    <t>0.5761016607284546</t>
  </si>
  <si>
    <t>Made it through work</t>
  </si>
  <si>
    <t>2023-02-03T10:00:05.513000+00:00</t>
  </si>
  <si>
    <t>0.979653000831604</t>
  </si>
  <si>
    <t>Had my girl here that was lovely
Coffee with golf girls xxx
Session with [Named Entity] ??</t>
  </si>
  <si>
    <t>2021-09-20T19:00:06.991000+00:00</t>
  </si>
  <si>
    <t>0.947310745716095</t>
  </si>
  <si>
    <t xml:space="preserve">A nice run this morning. 
A visit to [Named Entity] &amp; pa 
A nice coffee at [Named Entity] [Named Entity] </t>
  </si>
  <si>
    <t>2021-09-20T18:44:00.937000+00:00</t>
  </si>
  <si>
    <t>0.7677167057991028</t>
  </si>
  <si>
    <t xml:space="preserve">Seeing [Named Entity] after school
Playing on my [Named Entity] </t>
  </si>
  <si>
    <t>2021-09-20T14:00:22.762000+00:00</t>
  </si>
  <si>
    <t>0.88609778881073</t>
  </si>
  <si>
    <t>Update on mama</t>
  </si>
  <si>
    <t>2021-08-16T14:45:39.473000+00:00</t>
  </si>
  <si>
    <t>0.9099384546279908</t>
  </si>
  <si>
    <t>Day flew by 
[Named Entity] has good sleep</t>
  </si>
  <si>
    <t>2021-08-16T13:26:45.486000+00:00</t>
  </si>
  <si>
    <t>0.7400050759315491</t>
  </si>
  <si>
    <t xml:space="preserve">I danced. It took a while to get started then I got in the zone 
[Named Entity] [Named Entity] w dad
A nice bath and quiet time </t>
  </si>
  <si>
    <t>2021-08-16T02:09:35.061000+00:00</t>
  </si>
  <si>
    <t>0.8931792974472046</t>
  </si>
  <si>
    <t>A bit fraught feeling very low and stupid</t>
  </si>
  <si>
    <t>2021-08-15T23:18:55.265000+00:00</t>
  </si>
  <si>
    <t>0.9687328934669496</t>
  </si>
  <si>
    <t xml:space="preserve">It was good went to church grocery shopped with my husband went home clean the house and ate dinner </t>
  </si>
  <si>
    <t>2021-07-08T19:00:10.490000+00:00</t>
  </si>
  <si>
    <t>0.7741982340812683</t>
  </si>
  <si>
    <t>Walking at church/temple with [Named Entity]
Less painful day they seem to alternate
Running with [Named Entity]
[Named Entity] with [Named Entity]</t>
  </si>
  <si>
    <t>2021-07-08T18:51:54.674000+00:00</t>
  </si>
  <si>
    <t>0.8094438314437866</t>
  </si>
  <si>
    <t xml:space="preserve">walk with [Named Entity] [Named Entity] 
[Named Entity] nice chocolates </t>
  </si>
  <si>
    <t>2021-07-08T18:20:39.068000+00:00</t>
  </si>
  <si>
    <t>0.7711440920829773</t>
  </si>
  <si>
    <t>[Named Entity] calling me for a catch up.
Planning walk with [Named Entity] tomorrow.
House clean.</t>
  </si>
  <si>
    <t>2024-03-19T22:35:44.711000+00:00</t>
  </si>
  <si>
    <t>0.8786004185676575</t>
  </si>
  <si>
    <t>Homegroup game
Walk in the woods
Teaching</t>
  </si>
  <si>
    <t>2024-03-19T21:40:47.622000+00:00</t>
  </si>
  <si>
    <t>0.8640506267547607</t>
  </si>
  <si>
    <t>Cleared more from the house
Had a good chat with my daughter on the way to my brothers 
Had dinner with [Named Entity] and [Named Entity] and [Named Entity], had good chats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</si>
</sst>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color theme="1"/>
      <name val="Calibri"/>
      <scheme val="minor"/>
    </font>
    <font>
      <sz val="11.0"/>
      <color theme="1"/>
      <name val="Calibri"/>
    </font>
    <font>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3" numFmtId="0" xfId="0" applyAlignment="1" applyFont="1">
      <alignment shrinkToFit="0" vertical="center" wrapText="1"/>
    </xf>
    <xf borderId="0" fillId="0" fontId="3" numFmtId="0" xfId="0" applyAlignment="1" applyFont="1">
      <alignment vertical="center"/>
    </xf>
    <xf quotePrefix="1" borderId="0" fillId="0" fontId="3" numFmtId="0" xfId="0" applyAlignment="1" applyFont="1">
      <alignment vertical="center"/>
    </xf>
    <xf borderId="0" fillId="0" fontId="3" numFmtId="0" xfId="0" applyAlignment="1" applyFont="1">
      <alignment horizontal="left" vertical="center"/>
    </xf>
    <xf borderId="0" fillId="0" fontId="2" numFmtId="0" xfId="0" applyAlignment="1" applyFont="1">
      <alignment readingOrder="0" shrinkToFit="0" wrapText="1"/>
    </xf>
    <xf borderId="0" fillId="0" fontId="2" numFmtId="2" xfId="0" applyFont="1" applyNumberFormat="1"/>
  </cellXfs>
  <cellStyles count="1">
    <cellStyle xfId="0" name="Normal" builtinId="0"/>
  </cellStyles>
  <dxfs count="2">
    <dxf>
      <font/>
      <fill>
        <patternFill patternType="solid">
          <fgColor rgb="FFFF0000"/>
          <bgColor rgb="FFFF0000"/>
        </patternFill>
      </fill>
      <border/>
    </dxf>
    <dxf>
      <font/>
      <fill>
        <patternFill patternType="solid">
          <fgColor rgb="FFC5E0B3"/>
          <bgColor rgb="FFC5E0B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3" width="8.71"/>
    <col customWidth="1" min="4" max="4" width="21.29"/>
    <col customWidth="1" min="5" max="6" width="8.71"/>
    <col customWidth="1" min="7" max="7" width="6.43"/>
    <col customWidth="1" min="8" max="8" width="41.57"/>
    <col customWidth="1" min="9" max="9" width="26.43"/>
    <col customWidth="1" min="10" max="25" width="8.71"/>
  </cols>
  <sheetData>
    <row r="1" ht="14.25" customHeight="1">
      <c r="A1" s="1" t="s">
        <v>0</v>
      </c>
      <c r="B1" s="1" t="s">
        <v>1</v>
      </c>
      <c r="C1" s="1" t="s">
        <v>2</v>
      </c>
      <c r="D1" s="1" t="s">
        <v>3</v>
      </c>
      <c r="E1" s="1" t="s">
        <v>4</v>
      </c>
      <c r="F1" s="1" t="s">
        <v>5</v>
      </c>
      <c r="G1" s="1" t="s">
        <v>6</v>
      </c>
      <c r="H1" s="1" t="s">
        <v>7</v>
      </c>
      <c r="I1" s="2" t="s">
        <v>8</v>
      </c>
    </row>
    <row r="2" ht="14.25" customHeight="1">
      <c r="A2" s="1">
        <v>1.0</v>
      </c>
      <c r="B2" s="2">
        <v>18582.0</v>
      </c>
      <c r="C2" s="2">
        <v>41327.0</v>
      </c>
      <c r="D2" s="2" t="s">
        <v>9</v>
      </c>
      <c r="E2" s="2" t="s">
        <v>10</v>
      </c>
      <c r="F2" s="2" t="s">
        <v>11</v>
      </c>
      <c r="G2" s="2">
        <v>0.691588222980499</v>
      </c>
      <c r="H2" s="2" t="s">
        <v>12</v>
      </c>
      <c r="I2" s="2" t="s">
        <v>13</v>
      </c>
    </row>
    <row r="3" ht="14.25" customHeight="1">
      <c r="A3" s="1">
        <v>2.0</v>
      </c>
      <c r="B3" s="2">
        <v>1686.0</v>
      </c>
      <c r="C3" s="2">
        <v>98269.0</v>
      </c>
      <c r="D3" s="2" t="s">
        <v>14</v>
      </c>
      <c r="E3" s="2" t="s">
        <v>10</v>
      </c>
      <c r="F3" s="2" t="s">
        <v>11</v>
      </c>
      <c r="G3" s="2">
        <v>0.590814173221588</v>
      </c>
      <c r="H3" s="2" t="s">
        <v>15</v>
      </c>
      <c r="I3" s="2" t="s">
        <v>16</v>
      </c>
    </row>
    <row r="4" ht="14.25" customHeight="1">
      <c r="A4" s="1">
        <v>3.0</v>
      </c>
      <c r="B4" s="2">
        <v>20115.0</v>
      </c>
      <c r="C4" s="2">
        <v>35133.0</v>
      </c>
      <c r="D4" s="2" t="s">
        <v>17</v>
      </c>
      <c r="E4" s="2" t="s">
        <v>10</v>
      </c>
      <c r="F4" s="2" t="s">
        <v>11</v>
      </c>
      <c r="G4" s="2">
        <v>0.890485942363739</v>
      </c>
      <c r="H4" s="2" t="s">
        <v>18</v>
      </c>
      <c r="I4" s="2" t="s">
        <v>16</v>
      </c>
    </row>
    <row r="5" ht="14.25" customHeight="1">
      <c r="A5" s="1">
        <v>4.0</v>
      </c>
      <c r="B5" s="2">
        <v>6334.0</v>
      </c>
      <c r="C5" s="2">
        <v>48538.0</v>
      </c>
      <c r="D5" s="2" t="s">
        <v>19</v>
      </c>
      <c r="E5" s="2" t="s">
        <v>10</v>
      </c>
      <c r="F5" s="2" t="s">
        <v>11</v>
      </c>
      <c r="G5" s="2">
        <v>0.91606992483139</v>
      </c>
      <c r="H5" s="2" t="s">
        <v>20</v>
      </c>
      <c r="I5" s="2" t="s">
        <v>16</v>
      </c>
    </row>
    <row r="6" ht="14.25" customHeight="1">
      <c r="A6" s="1">
        <v>5.0</v>
      </c>
      <c r="B6" s="2">
        <v>31845.0</v>
      </c>
      <c r="C6" s="2">
        <v>116521.0</v>
      </c>
      <c r="D6" s="2" t="s">
        <v>21</v>
      </c>
      <c r="E6" s="2" t="s">
        <v>10</v>
      </c>
      <c r="F6" s="2" t="s">
        <v>22</v>
      </c>
      <c r="G6" s="2">
        <v>0.976835966110229</v>
      </c>
      <c r="H6" s="2" t="s">
        <v>23</v>
      </c>
      <c r="I6" s="2" t="s">
        <v>24</v>
      </c>
    </row>
    <row r="7" ht="14.25" customHeight="1">
      <c r="A7" s="1">
        <v>6.0</v>
      </c>
      <c r="B7" s="2">
        <v>27025.0</v>
      </c>
      <c r="C7" s="2">
        <v>15771.0</v>
      </c>
      <c r="D7" s="2" t="s">
        <v>25</v>
      </c>
      <c r="E7" s="2" t="s">
        <v>10</v>
      </c>
      <c r="F7" s="2" t="s">
        <v>11</v>
      </c>
      <c r="G7" s="2">
        <v>0.724833488464355</v>
      </c>
      <c r="H7" s="2" t="s">
        <v>26</v>
      </c>
      <c r="I7" s="2" t="s">
        <v>27</v>
      </c>
    </row>
    <row r="8" ht="14.25" customHeight="1">
      <c r="A8" s="1">
        <v>7.0</v>
      </c>
      <c r="B8" s="2">
        <v>14944.0</v>
      </c>
      <c r="C8" s="2">
        <v>25302.0</v>
      </c>
      <c r="D8" s="2" t="s">
        <v>28</v>
      </c>
      <c r="E8" s="2" t="s">
        <v>10</v>
      </c>
      <c r="F8" s="2" t="s">
        <v>22</v>
      </c>
      <c r="G8" s="2">
        <v>0.958835124969482</v>
      </c>
      <c r="H8" s="2" t="s">
        <v>29</v>
      </c>
      <c r="I8" s="2" t="s">
        <v>27</v>
      </c>
    </row>
    <row r="9" ht="14.25" customHeight="1">
      <c r="A9" s="1">
        <v>8.0</v>
      </c>
      <c r="B9" s="2">
        <v>16853.0</v>
      </c>
      <c r="C9" s="2">
        <v>42746.0</v>
      </c>
      <c r="D9" s="2" t="s">
        <v>30</v>
      </c>
      <c r="E9" s="2" t="s">
        <v>10</v>
      </c>
      <c r="F9" s="2" t="s">
        <v>22</v>
      </c>
      <c r="G9" s="2">
        <v>0.868444621562957</v>
      </c>
      <c r="H9" s="2" t="s">
        <v>31</v>
      </c>
      <c r="I9" s="2" t="s">
        <v>27</v>
      </c>
    </row>
    <row r="10" ht="14.25" customHeight="1">
      <c r="A10" s="1">
        <v>9.0</v>
      </c>
      <c r="B10" s="2">
        <v>29296.0</v>
      </c>
      <c r="C10" s="2">
        <v>108658.0</v>
      </c>
      <c r="D10" s="2" t="s">
        <v>32</v>
      </c>
      <c r="E10" s="2" t="s">
        <v>10</v>
      </c>
      <c r="F10" s="2" t="s">
        <v>22</v>
      </c>
      <c r="G10" s="2">
        <v>0.565947592258453</v>
      </c>
      <c r="H10" s="2" t="s">
        <v>33</v>
      </c>
      <c r="I10" s="2" t="s">
        <v>27</v>
      </c>
    </row>
    <row r="11" ht="14.25" customHeight="1">
      <c r="A11" s="1">
        <v>10.0</v>
      </c>
      <c r="B11" s="2">
        <v>28414.0</v>
      </c>
      <c r="C11" s="2">
        <v>110424.0</v>
      </c>
      <c r="D11" s="2" t="s">
        <v>34</v>
      </c>
      <c r="E11" s="2" t="s">
        <v>10</v>
      </c>
      <c r="F11" s="2" t="s">
        <v>22</v>
      </c>
      <c r="G11" s="2">
        <v>0.688482701778411</v>
      </c>
      <c r="H11" s="2" t="s">
        <v>35</v>
      </c>
      <c r="I11" s="2" t="s">
        <v>36</v>
      </c>
    </row>
    <row r="12" ht="14.25" customHeight="1">
      <c r="A12" s="1">
        <v>11.0</v>
      </c>
      <c r="B12" s="2">
        <v>24112.0</v>
      </c>
      <c r="C12" s="2">
        <v>21886.0</v>
      </c>
      <c r="D12" s="2" t="s">
        <v>37</v>
      </c>
      <c r="E12" s="2" t="s">
        <v>10</v>
      </c>
      <c r="F12" s="2" t="s">
        <v>11</v>
      </c>
      <c r="G12" s="2">
        <v>0.746769487857818</v>
      </c>
      <c r="H12" s="2" t="s">
        <v>38</v>
      </c>
      <c r="I12" s="2" t="s">
        <v>27</v>
      </c>
    </row>
    <row r="13" ht="14.25" customHeight="1">
      <c r="A13" s="1">
        <v>12.0</v>
      </c>
      <c r="B13" s="2">
        <v>35134.0</v>
      </c>
      <c r="C13" s="2">
        <v>117269.0</v>
      </c>
      <c r="D13" s="2" t="s">
        <v>39</v>
      </c>
      <c r="E13" s="2" t="s">
        <v>10</v>
      </c>
      <c r="F13" s="2" t="s">
        <v>22</v>
      </c>
      <c r="G13" s="2">
        <v>0.976762235164642</v>
      </c>
      <c r="H13" s="2" t="s">
        <v>40</v>
      </c>
      <c r="I13" s="2" t="s">
        <v>27</v>
      </c>
    </row>
    <row r="14" ht="14.25" customHeight="1">
      <c r="A14" s="1">
        <v>13.0</v>
      </c>
      <c r="B14" s="2">
        <v>10478.0</v>
      </c>
      <c r="C14" s="2">
        <v>32199.0</v>
      </c>
      <c r="D14" s="2" t="s">
        <v>41</v>
      </c>
      <c r="E14" s="2" t="s">
        <v>10</v>
      </c>
      <c r="F14" s="2" t="s">
        <v>22</v>
      </c>
      <c r="G14" s="2">
        <v>0.95267105102539</v>
      </c>
      <c r="H14" s="2" t="s">
        <v>42</v>
      </c>
      <c r="I14" s="2" t="s">
        <v>24</v>
      </c>
    </row>
    <row r="15" ht="14.25" customHeight="1">
      <c r="A15" s="1">
        <v>14.0</v>
      </c>
      <c r="B15" s="2">
        <v>2672.0</v>
      </c>
      <c r="C15" s="2">
        <v>96501.0</v>
      </c>
      <c r="D15" s="2" t="s">
        <v>43</v>
      </c>
      <c r="E15" s="2" t="s">
        <v>10</v>
      </c>
      <c r="F15" s="2" t="s">
        <v>11</v>
      </c>
      <c r="G15" s="2">
        <v>0.517011761665344</v>
      </c>
      <c r="H15" s="2" t="s">
        <v>44</v>
      </c>
      <c r="I15" s="2" t="s">
        <v>36</v>
      </c>
    </row>
    <row r="16" ht="14.25" customHeight="1">
      <c r="A16" s="1">
        <v>15.0</v>
      </c>
      <c r="B16" s="2">
        <v>10019.0</v>
      </c>
      <c r="C16" s="2">
        <v>48552.0</v>
      </c>
      <c r="D16" s="2" t="s">
        <v>45</v>
      </c>
      <c r="E16" s="2" t="s">
        <v>10</v>
      </c>
      <c r="F16" s="2" t="s">
        <v>22</v>
      </c>
      <c r="G16" s="2">
        <v>0.932864129543304</v>
      </c>
      <c r="H16" s="2" t="s">
        <v>46</v>
      </c>
      <c r="I16" s="2" t="s">
        <v>27</v>
      </c>
    </row>
    <row r="17" ht="14.25" customHeight="1">
      <c r="A17" s="1">
        <v>16.0</v>
      </c>
      <c r="B17" s="2">
        <v>23714.0</v>
      </c>
      <c r="C17" s="2">
        <v>19222.0</v>
      </c>
      <c r="D17" s="2" t="s">
        <v>47</v>
      </c>
      <c r="E17" s="2" t="s">
        <v>10</v>
      </c>
      <c r="F17" s="2" t="s">
        <v>11</v>
      </c>
      <c r="G17" s="2">
        <v>0.607068538665771</v>
      </c>
      <c r="H17" s="2" t="s">
        <v>48</v>
      </c>
      <c r="I17" s="2" t="s">
        <v>49</v>
      </c>
    </row>
    <row r="18" ht="14.25" customHeight="1">
      <c r="A18" s="1">
        <v>17.0</v>
      </c>
      <c r="B18" s="2">
        <v>13824.0</v>
      </c>
      <c r="C18" s="2">
        <v>30027.0</v>
      </c>
      <c r="D18" s="2" t="s">
        <v>50</v>
      </c>
      <c r="E18" s="2" t="s">
        <v>10</v>
      </c>
      <c r="F18" s="2" t="s">
        <v>22</v>
      </c>
      <c r="G18" s="2">
        <v>0.891421675682067</v>
      </c>
      <c r="H18" s="2" t="s">
        <v>51</v>
      </c>
      <c r="I18" s="2" t="s">
        <v>27</v>
      </c>
    </row>
    <row r="19" ht="14.25" customHeight="1">
      <c r="A19" s="1">
        <v>18.0</v>
      </c>
      <c r="B19" s="2">
        <v>6826.0</v>
      </c>
      <c r="C19" s="2">
        <v>72310.0</v>
      </c>
      <c r="D19" s="2" t="s">
        <v>52</v>
      </c>
      <c r="E19" s="2" t="s">
        <v>10</v>
      </c>
      <c r="F19" s="2" t="s">
        <v>11</v>
      </c>
      <c r="G19" s="2">
        <v>0.688043177127838</v>
      </c>
      <c r="H19" s="2" t="s">
        <v>53</v>
      </c>
      <c r="I19" s="2" t="s">
        <v>27</v>
      </c>
    </row>
    <row r="20" ht="14.25" customHeight="1">
      <c r="A20" s="1">
        <v>19.0</v>
      </c>
      <c r="B20" s="2">
        <v>15654.0</v>
      </c>
      <c r="C20" s="2">
        <v>45872.0</v>
      </c>
      <c r="D20" s="2" t="s">
        <v>54</v>
      </c>
      <c r="E20" s="2" t="s">
        <v>10</v>
      </c>
      <c r="F20" s="2" t="s">
        <v>11</v>
      </c>
      <c r="G20" s="2">
        <v>0.50264024734497</v>
      </c>
      <c r="H20" s="2" t="s">
        <v>55</v>
      </c>
      <c r="I20" s="2" t="s">
        <v>27</v>
      </c>
    </row>
    <row r="21" ht="14.25" customHeight="1">
      <c r="A21" s="1">
        <v>20.0</v>
      </c>
      <c r="B21" s="2">
        <v>11655.0</v>
      </c>
      <c r="C21" s="2">
        <v>56475.0</v>
      </c>
      <c r="D21" s="2" t="s">
        <v>56</v>
      </c>
      <c r="E21" s="2" t="s">
        <v>10</v>
      </c>
      <c r="F21" s="2" t="s">
        <v>11</v>
      </c>
      <c r="G21" s="2">
        <v>0.780791461467742</v>
      </c>
      <c r="H21" s="2" t="s">
        <v>57</v>
      </c>
      <c r="I21" s="2" t="s">
        <v>27</v>
      </c>
    </row>
    <row r="22" ht="14.25" customHeight="1">
      <c r="A22" s="1">
        <v>21.0</v>
      </c>
      <c r="B22" s="2">
        <v>34994.0</v>
      </c>
      <c r="C22" s="2">
        <v>119422.0</v>
      </c>
      <c r="D22" s="2" t="s">
        <v>58</v>
      </c>
      <c r="E22" s="2" t="s">
        <v>10</v>
      </c>
      <c r="F22" s="2" t="s">
        <v>22</v>
      </c>
      <c r="G22" s="2">
        <v>0.956491768360138</v>
      </c>
      <c r="H22" s="2" t="s">
        <v>59</v>
      </c>
      <c r="I22" s="2" t="s">
        <v>27</v>
      </c>
    </row>
    <row r="23" ht="14.25" customHeight="1">
      <c r="A23" s="1">
        <v>22.0</v>
      </c>
      <c r="B23" s="2">
        <v>10004.0</v>
      </c>
      <c r="C23" s="2">
        <v>61418.0</v>
      </c>
      <c r="D23" s="2" t="s">
        <v>60</v>
      </c>
      <c r="E23" s="2" t="s">
        <v>10</v>
      </c>
      <c r="F23" s="2" t="s">
        <v>22</v>
      </c>
      <c r="G23" s="2">
        <v>0.972153544425964</v>
      </c>
      <c r="H23" s="2" t="s">
        <v>61</v>
      </c>
      <c r="I23" s="2" t="s">
        <v>27</v>
      </c>
    </row>
    <row r="24" ht="14.25" customHeight="1">
      <c r="A24" s="1">
        <v>23.0</v>
      </c>
      <c r="B24" s="2">
        <v>25373.0</v>
      </c>
      <c r="C24" s="2">
        <v>19222.0</v>
      </c>
      <c r="D24" s="2" t="s">
        <v>62</v>
      </c>
      <c r="E24" s="2" t="s">
        <v>10</v>
      </c>
      <c r="F24" s="2" t="s">
        <v>22</v>
      </c>
      <c r="G24" s="2">
        <v>0.967753708362579</v>
      </c>
      <c r="H24" s="2" t="s">
        <v>63</v>
      </c>
      <c r="I24" s="2" t="s">
        <v>36</v>
      </c>
    </row>
    <row r="25" ht="14.25" customHeight="1">
      <c r="A25" s="1">
        <v>24.0</v>
      </c>
      <c r="B25" s="2">
        <v>19988.0</v>
      </c>
      <c r="C25" s="2">
        <v>25302.0</v>
      </c>
      <c r="D25" s="2" t="s">
        <v>64</v>
      </c>
      <c r="E25" s="2" t="s">
        <v>10</v>
      </c>
      <c r="F25" s="2" t="s">
        <v>22</v>
      </c>
      <c r="G25" s="2">
        <v>0.867424190044403</v>
      </c>
      <c r="H25" s="2" t="s">
        <v>65</v>
      </c>
      <c r="I25" s="2" t="s">
        <v>27</v>
      </c>
    </row>
    <row r="26" ht="14.25" customHeight="1">
      <c r="A26" s="1">
        <v>25.0</v>
      </c>
      <c r="B26" s="2">
        <v>33878.0</v>
      </c>
      <c r="C26" s="2">
        <v>117269.0</v>
      </c>
      <c r="D26" s="2" t="s">
        <v>66</v>
      </c>
      <c r="E26" s="2" t="s">
        <v>10</v>
      </c>
      <c r="F26" s="2" t="s">
        <v>22</v>
      </c>
      <c r="G26" s="2">
        <v>0.971864104270935</v>
      </c>
      <c r="H26" s="2" t="s">
        <v>67</v>
      </c>
      <c r="I26" s="2" t="s">
        <v>27</v>
      </c>
    </row>
    <row r="27" ht="14.25" customHeight="1">
      <c r="A27" s="1">
        <v>26.0</v>
      </c>
      <c r="B27" s="2">
        <v>31503.0</v>
      </c>
      <c r="C27" s="2">
        <v>115416.0</v>
      </c>
      <c r="D27" s="2" t="s">
        <v>68</v>
      </c>
      <c r="E27" s="2" t="s">
        <v>10</v>
      </c>
      <c r="F27" s="2" t="s">
        <v>22</v>
      </c>
      <c r="G27" s="2">
        <v>0.971713006496429</v>
      </c>
      <c r="H27" s="2" t="s">
        <v>69</v>
      </c>
      <c r="I27" s="2" t="s">
        <v>27</v>
      </c>
    </row>
    <row r="28" ht="14.25" customHeight="1">
      <c r="A28" s="1">
        <v>27.0</v>
      </c>
      <c r="B28" s="2">
        <v>29668.0</v>
      </c>
      <c r="C28" s="2">
        <v>96060.0</v>
      </c>
      <c r="D28" s="2" t="s">
        <v>70</v>
      </c>
      <c r="E28" s="2" t="s">
        <v>10</v>
      </c>
      <c r="F28" s="2" t="s">
        <v>11</v>
      </c>
      <c r="G28" s="2">
        <v>0.776494204998016</v>
      </c>
      <c r="H28" s="2" t="s">
        <v>71</v>
      </c>
      <c r="I28" s="2" t="s">
        <v>27</v>
      </c>
    </row>
    <row r="29" ht="14.25" customHeight="1">
      <c r="A29" s="1">
        <v>28.0</v>
      </c>
      <c r="B29" s="2">
        <v>28960.0</v>
      </c>
      <c r="C29" s="2">
        <v>84803.0</v>
      </c>
      <c r="D29" s="2" t="s">
        <v>72</v>
      </c>
      <c r="E29" s="2" t="s">
        <v>10</v>
      </c>
      <c r="F29" s="2" t="s">
        <v>11</v>
      </c>
      <c r="G29" s="2">
        <v>0.917608499526977</v>
      </c>
      <c r="H29" s="2" t="s">
        <v>73</v>
      </c>
      <c r="I29" s="2" t="s">
        <v>27</v>
      </c>
    </row>
    <row r="30" ht="14.25" customHeight="1">
      <c r="A30" s="1">
        <v>29.0</v>
      </c>
      <c r="B30" s="2">
        <v>18237.0</v>
      </c>
      <c r="C30" s="2">
        <v>37712.0</v>
      </c>
      <c r="D30" s="2" t="s">
        <v>74</v>
      </c>
      <c r="E30" s="2" t="s">
        <v>10</v>
      </c>
      <c r="F30" s="2" t="s">
        <v>11</v>
      </c>
      <c r="G30" s="2">
        <v>0.707768738269805</v>
      </c>
      <c r="H30" s="2" t="s">
        <v>75</v>
      </c>
      <c r="I30" s="2" t="s">
        <v>27</v>
      </c>
    </row>
    <row r="31" ht="14.25" customHeight="1">
      <c r="A31" s="1">
        <v>30.0</v>
      </c>
      <c r="B31" s="2">
        <v>2171.0</v>
      </c>
      <c r="C31" s="2">
        <v>98480.0</v>
      </c>
      <c r="D31" s="2" t="s">
        <v>76</v>
      </c>
      <c r="E31" s="2" t="s">
        <v>10</v>
      </c>
      <c r="F31" s="2" t="s">
        <v>22</v>
      </c>
      <c r="G31" s="2">
        <v>0.924812018871307</v>
      </c>
      <c r="H31" s="2" t="s">
        <v>77</v>
      </c>
      <c r="I31" s="2" t="s">
        <v>36</v>
      </c>
    </row>
    <row r="32" ht="14.25" customHeight="1">
      <c r="A32" s="1">
        <v>31.0</v>
      </c>
      <c r="B32" s="2">
        <v>13444.0</v>
      </c>
      <c r="C32" s="2">
        <v>51715.0</v>
      </c>
      <c r="D32" s="2" t="s">
        <v>78</v>
      </c>
      <c r="E32" s="2" t="s">
        <v>10</v>
      </c>
      <c r="F32" s="2" t="s">
        <v>11</v>
      </c>
      <c r="G32" s="2">
        <v>0.532699465751648</v>
      </c>
      <c r="H32" s="2" t="s">
        <v>79</v>
      </c>
      <c r="I32" s="2" t="s">
        <v>27</v>
      </c>
    </row>
    <row r="33" ht="14.25" customHeight="1">
      <c r="A33" s="1">
        <v>32.0</v>
      </c>
      <c r="B33" s="2">
        <v>34642.0</v>
      </c>
      <c r="C33" s="2">
        <v>120720.0</v>
      </c>
      <c r="D33" s="2" t="s">
        <v>80</v>
      </c>
      <c r="E33" s="2" t="s">
        <v>10</v>
      </c>
      <c r="F33" s="2" t="s">
        <v>22</v>
      </c>
      <c r="G33" s="2">
        <v>0.913214325904846</v>
      </c>
      <c r="H33" s="2" t="s">
        <v>81</v>
      </c>
      <c r="I33" s="2" t="s">
        <v>27</v>
      </c>
    </row>
    <row r="34" ht="14.25" customHeight="1">
      <c r="A34" s="1">
        <v>33.0</v>
      </c>
      <c r="B34" s="2">
        <v>34210.0</v>
      </c>
      <c r="C34" s="2">
        <v>105554.0</v>
      </c>
      <c r="D34" s="2" t="s">
        <v>82</v>
      </c>
      <c r="E34" s="2" t="s">
        <v>10</v>
      </c>
      <c r="F34" s="2" t="s">
        <v>11</v>
      </c>
      <c r="G34" s="2">
        <v>0.713380753993988</v>
      </c>
      <c r="H34" s="2" t="s">
        <v>83</v>
      </c>
      <c r="I34" s="2" t="s">
        <v>13</v>
      </c>
    </row>
    <row r="35" ht="14.25" customHeight="1">
      <c r="A35" s="1">
        <v>34.0</v>
      </c>
      <c r="B35" s="2">
        <v>7812.0</v>
      </c>
      <c r="C35" s="2">
        <v>38672.0</v>
      </c>
      <c r="D35" s="2" t="s">
        <v>84</v>
      </c>
      <c r="E35" s="2" t="s">
        <v>10</v>
      </c>
      <c r="F35" s="2" t="s">
        <v>22</v>
      </c>
      <c r="G35" s="2">
        <v>0.776881635189056</v>
      </c>
      <c r="H35" s="2" t="s">
        <v>85</v>
      </c>
      <c r="I35" s="2" t="s">
        <v>27</v>
      </c>
    </row>
    <row r="36" ht="14.25" customHeight="1">
      <c r="A36" s="1">
        <v>35.0</v>
      </c>
      <c r="B36" s="2">
        <v>33583.0</v>
      </c>
      <c r="C36" s="2">
        <v>91343.0</v>
      </c>
      <c r="D36" s="2" t="s">
        <v>86</v>
      </c>
      <c r="E36" s="2" t="s">
        <v>10</v>
      </c>
      <c r="F36" s="2" t="s">
        <v>22</v>
      </c>
      <c r="G36" s="2">
        <v>0.961051344871521</v>
      </c>
      <c r="H36" s="2" t="s">
        <v>87</v>
      </c>
      <c r="I36" s="2" t="s">
        <v>88</v>
      </c>
    </row>
    <row r="37" ht="14.25" customHeight="1">
      <c r="A37" s="1">
        <v>36.0</v>
      </c>
      <c r="B37" s="2">
        <v>22528.0</v>
      </c>
      <c r="C37" s="2">
        <v>31336.0</v>
      </c>
      <c r="D37" s="2" t="s">
        <v>89</v>
      </c>
      <c r="E37" s="2" t="s">
        <v>10</v>
      </c>
      <c r="F37" s="2" t="s">
        <v>11</v>
      </c>
      <c r="G37" s="2">
        <v>0.93105125427246</v>
      </c>
      <c r="H37" s="2" t="s">
        <v>90</v>
      </c>
      <c r="I37" s="2" t="s">
        <v>27</v>
      </c>
    </row>
    <row r="38" ht="14.25" customHeight="1">
      <c r="A38" s="1">
        <v>37.0</v>
      </c>
      <c r="B38" s="2">
        <v>29239.0</v>
      </c>
      <c r="C38" s="2">
        <v>100644.0</v>
      </c>
      <c r="D38" s="2" t="s">
        <v>91</v>
      </c>
      <c r="E38" s="2" t="s">
        <v>10</v>
      </c>
      <c r="F38" s="2" t="s">
        <v>11</v>
      </c>
      <c r="G38" s="2">
        <v>0.553282976150512</v>
      </c>
      <c r="H38" s="2" t="s">
        <v>92</v>
      </c>
      <c r="I38" s="2" t="s">
        <v>27</v>
      </c>
    </row>
    <row r="39" ht="14.25" customHeight="1">
      <c r="A39" s="1">
        <v>38.0</v>
      </c>
      <c r="B39" s="2">
        <v>31127.0</v>
      </c>
      <c r="C39" s="2">
        <v>113768.0</v>
      </c>
      <c r="D39" s="2" t="s">
        <v>93</v>
      </c>
      <c r="E39" s="2" t="s">
        <v>10</v>
      </c>
      <c r="F39" s="2" t="s">
        <v>22</v>
      </c>
      <c r="G39" s="2">
        <v>0.859154284000396</v>
      </c>
      <c r="H39" s="2" t="s">
        <v>94</v>
      </c>
      <c r="I39" s="2" t="s">
        <v>27</v>
      </c>
    </row>
    <row r="40" ht="14.25" customHeight="1">
      <c r="A40" s="1">
        <v>39.0</v>
      </c>
      <c r="B40" s="2">
        <v>9027.0</v>
      </c>
      <c r="C40" s="2">
        <v>38672.0</v>
      </c>
      <c r="D40" s="2" t="s">
        <v>95</v>
      </c>
      <c r="E40" s="2" t="s">
        <v>10</v>
      </c>
      <c r="F40" s="2" t="s">
        <v>22</v>
      </c>
      <c r="G40" s="2">
        <v>0.784692525863647</v>
      </c>
      <c r="H40" s="2" t="s">
        <v>96</v>
      </c>
      <c r="I40" s="2" t="s">
        <v>16</v>
      </c>
    </row>
    <row r="41" ht="14.25" customHeight="1">
      <c r="A41" s="1">
        <v>40.0</v>
      </c>
      <c r="B41" s="2">
        <v>2952.0</v>
      </c>
      <c r="C41" s="2">
        <v>93673.0</v>
      </c>
      <c r="D41" s="2" t="s">
        <v>97</v>
      </c>
      <c r="E41" s="2" t="s">
        <v>10</v>
      </c>
      <c r="F41" s="2" t="s">
        <v>22</v>
      </c>
      <c r="G41" s="2">
        <v>0.951863348484039</v>
      </c>
      <c r="H41" s="2" t="s">
        <v>98</v>
      </c>
      <c r="I41" s="2" t="s">
        <v>27</v>
      </c>
    </row>
    <row r="42" ht="14.25" customHeight="1">
      <c r="A42" s="1">
        <v>41.0</v>
      </c>
      <c r="B42" s="2">
        <v>33352.0</v>
      </c>
      <c r="C42" s="2">
        <v>117297.0</v>
      </c>
      <c r="D42" s="2" t="s">
        <v>99</v>
      </c>
      <c r="E42" s="2" t="s">
        <v>10</v>
      </c>
      <c r="F42" s="2" t="s">
        <v>11</v>
      </c>
      <c r="G42" s="2">
        <v>0.895231962203979</v>
      </c>
      <c r="H42" s="2" t="s">
        <v>100</v>
      </c>
      <c r="I42" s="2" t="s">
        <v>16</v>
      </c>
    </row>
    <row r="43" ht="14.25" customHeight="1">
      <c r="A43" s="1">
        <v>42.0</v>
      </c>
      <c r="B43" s="2">
        <v>7206.0</v>
      </c>
      <c r="C43" s="2">
        <v>66164.0</v>
      </c>
      <c r="D43" s="2" t="s">
        <v>101</v>
      </c>
      <c r="E43" s="2" t="s">
        <v>10</v>
      </c>
      <c r="F43" s="2" t="s">
        <v>22</v>
      </c>
      <c r="G43" s="2">
        <v>0.582861483097076</v>
      </c>
      <c r="H43" s="2" t="s">
        <v>102</v>
      </c>
      <c r="I43" s="2" t="s">
        <v>27</v>
      </c>
    </row>
    <row r="44" ht="14.25" customHeight="1">
      <c r="A44" s="1">
        <v>43.0</v>
      </c>
      <c r="B44" s="2">
        <v>1344.0</v>
      </c>
      <c r="C44" s="2">
        <v>99644.0</v>
      </c>
      <c r="D44" s="2" t="s">
        <v>103</v>
      </c>
      <c r="E44" s="2" t="s">
        <v>10</v>
      </c>
      <c r="F44" s="2" t="s">
        <v>22</v>
      </c>
      <c r="G44" s="2">
        <v>0.714689910411834</v>
      </c>
      <c r="H44" s="2" t="s">
        <v>104</v>
      </c>
      <c r="I44" s="2" t="s">
        <v>27</v>
      </c>
    </row>
    <row r="45" ht="14.25" customHeight="1">
      <c r="A45" s="1">
        <v>44.0</v>
      </c>
      <c r="B45" s="2">
        <v>22282.0</v>
      </c>
      <c r="C45" s="2">
        <v>28825.0</v>
      </c>
      <c r="D45" s="2" t="s">
        <v>105</v>
      </c>
      <c r="E45" s="2" t="s">
        <v>10</v>
      </c>
      <c r="F45" s="2" t="s">
        <v>11</v>
      </c>
      <c r="G45" s="2">
        <v>0.873497426509857</v>
      </c>
      <c r="H45" s="2" t="s">
        <v>106</v>
      </c>
      <c r="I45" s="2" t="s">
        <v>27</v>
      </c>
    </row>
    <row r="46" ht="14.25" customHeight="1">
      <c r="A46" s="1">
        <v>45.0</v>
      </c>
      <c r="B46" s="2">
        <v>30296.0</v>
      </c>
      <c r="C46" s="2">
        <v>113768.0</v>
      </c>
      <c r="D46" s="2" t="s">
        <v>107</v>
      </c>
      <c r="E46" s="2" t="s">
        <v>10</v>
      </c>
      <c r="F46" s="2" t="s">
        <v>11</v>
      </c>
      <c r="G46" s="2">
        <v>0.617621421813964</v>
      </c>
      <c r="H46" s="2" t="s">
        <v>108</v>
      </c>
      <c r="I46" s="2" t="s">
        <v>27</v>
      </c>
    </row>
    <row r="47" ht="14.25" customHeight="1">
      <c r="A47" s="1">
        <v>46.0</v>
      </c>
      <c r="B47" s="2">
        <v>23196.0</v>
      </c>
      <c r="C47" s="2">
        <v>20699.0</v>
      </c>
      <c r="D47" s="2" t="s">
        <v>109</v>
      </c>
      <c r="E47" s="2" t="s">
        <v>10</v>
      </c>
      <c r="F47" s="2" t="s">
        <v>22</v>
      </c>
      <c r="G47" s="2">
        <v>0.762809038162231</v>
      </c>
      <c r="H47" s="2" t="s">
        <v>110</v>
      </c>
      <c r="I47" s="2" t="s">
        <v>27</v>
      </c>
    </row>
    <row r="48" ht="14.25" customHeight="1">
      <c r="A48" s="1">
        <v>47.0</v>
      </c>
      <c r="B48" s="2">
        <v>19328.0</v>
      </c>
      <c r="C48" s="2">
        <v>34030.0</v>
      </c>
      <c r="D48" s="2" t="s">
        <v>111</v>
      </c>
      <c r="E48" s="2" t="s">
        <v>10</v>
      </c>
      <c r="F48" s="2" t="s">
        <v>11</v>
      </c>
      <c r="G48" s="2">
        <v>0.879902839660644</v>
      </c>
      <c r="H48" s="2" t="s">
        <v>112</v>
      </c>
      <c r="I48" s="2" t="s">
        <v>27</v>
      </c>
    </row>
    <row r="49" ht="14.25" customHeight="1">
      <c r="A49" s="1">
        <v>48.0</v>
      </c>
      <c r="B49" s="2">
        <v>23417.0</v>
      </c>
      <c r="C49" s="2">
        <v>27849.0</v>
      </c>
      <c r="D49" s="2" t="s">
        <v>113</v>
      </c>
      <c r="E49" s="2" t="s">
        <v>10</v>
      </c>
      <c r="F49" s="2" t="s">
        <v>22</v>
      </c>
      <c r="G49" s="2">
        <v>0.970455884933471</v>
      </c>
      <c r="H49" s="2" t="s">
        <v>114</v>
      </c>
      <c r="I49" s="2" t="s">
        <v>27</v>
      </c>
    </row>
    <row r="50" ht="14.25" customHeight="1">
      <c r="A50" s="1">
        <v>49.0</v>
      </c>
      <c r="B50" s="2">
        <v>26181.0</v>
      </c>
      <c r="C50" s="2">
        <v>15676.0</v>
      </c>
      <c r="D50" s="2" t="s">
        <v>115</v>
      </c>
      <c r="E50" s="2" t="s">
        <v>10</v>
      </c>
      <c r="F50" s="2" t="s">
        <v>11</v>
      </c>
      <c r="G50" s="2">
        <v>0.830967843532562</v>
      </c>
      <c r="H50" s="2" t="s">
        <v>116</v>
      </c>
      <c r="I50" s="2" t="s">
        <v>24</v>
      </c>
    </row>
    <row r="51" ht="14.25" customHeight="1">
      <c r="A51" s="1">
        <v>50.0</v>
      </c>
      <c r="B51" s="2">
        <v>33575.0</v>
      </c>
      <c r="C51" s="2">
        <v>113155.0</v>
      </c>
      <c r="D51" s="2" t="s">
        <v>117</v>
      </c>
      <c r="E51" s="2" t="s">
        <v>10</v>
      </c>
      <c r="F51" s="2" t="s">
        <v>22</v>
      </c>
      <c r="G51" s="2">
        <v>0.949325144290924</v>
      </c>
      <c r="H51" s="2" t="s">
        <v>118</v>
      </c>
      <c r="I51" s="2" t="s">
        <v>27</v>
      </c>
    </row>
    <row r="52" ht="14.25" customHeight="1">
      <c r="A52" s="1">
        <v>51.0</v>
      </c>
      <c r="B52" s="2">
        <v>34026.0</v>
      </c>
      <c r="C52" s="2">
        <v>111940.0</v>
      </c>
      <c r="D52" s="2" t="s">
        <v>119</v>
      </c>
      <c r="E52" s="2" t="s">
        <v>10</v>
      </c>
      <c r="F52" s="2" t="s">
        <v>22</v>
      </c>
      <c r="G52" s="2">
        <v>0.743007004261016</v>
      </c>
      <c r="H52" s="2" t="s">
        <v>120</v>
      </c>
      <c r="I52" s="2" t="s">
        <v>24</v>
      </c>
    </row>
    <row r="53" ht="14.25" customHeight="1">
      <c r="A53" s="1">
        <v>52.0</v>
      </c>
      <c r="B53" s="2">
        <v>24120.0</v>
      </c>
      <c r="C53" s="2">
        <v>16210.0</v>
      </c>
      <c r="D53" s="2" t="s">
        <v>121</v>
      </c>
      <c r="E53" s="2" t="s">
        <v>10</v>
      </c>
      <c r="F53" s="2" t="s">
        <v>22</v>
      </c>
      <c r="G53" s="2">
        <v>0.756508231163024</v>
      </c>
      <c r="H53" s="2" t="s">
        <v>122</v>
      </c>
      <c r="I53" s="2" t="s">
        <v>27</v>
      </c>
    </row>
    <row r="54" ht="14.25" customHeight="1">
      <c r="A54" s="1">
        <v>53.0</v>
      </c>
      <c r="B54" s="2">
        <v>30933.0</v>
      </c>
      <c r="C54" s="2">
        <v>111249.0</v>
      </c>
      <c r="D54" s="2" t="s">
        <v>123</v>
      </c>
      <c r="E54" s="2" t="s">
        <v>10</v>
      </c>
      <c r="F54" s="2" t="s">
        <v>22</v>
      </c>
      <c r="G54" s="2">
        <v>0.849226295948028</v>
      </c>
      <c r="H54" s="2" t="s">
        <v>124</v>
      </c>
      <c r="I54" s="2" t="s">
        <v>13</v>
      </c>
    </row>
    <row r="55" ht="14.25" customHeight="1">
      <c r="A55" s="1">
        <v>54.0</v>
      </c>
      <c r="B55" s="2">
        <v>12448.0</v>
      </c>
      <c r="C55" s="2">
        <v>30027.0</v>
      </c>
      <c r="D55" s="2" t="s">
        <v>125</v>
      </c>
      <c r="E55" s="2" t="s">
        <v>10</v>
      </c>
      <c r="F55" s="2" t="s">
        <v>11</v>
      </c>
      <c r="G55" s="2">
        <v>0.784802436828613</v>
      </c>
      <c r="H55" s="2" t="s">
        <v>126</v>
      </c>
      <c r="I55" s="2" t="s">
        <v>27</v>
      </c>
    </row>
    <row r="56" ht="14.25" customHeight="1">
      <c r="A56" s="1">
        <v>55.0</v>
      </c>
      <c r="B56" s="2">
        <v>33137.0</v>
      </c>
      <c r="C56" s="2">
        <v>110893.0</v>
      </c>
      <c r="D56" s="2" t="s">
        <v>127</v>
      </c>
      <c r="E56" s="2" t="s">
        <v>10</v>
      </c>
      <c r="F56" s="2" t="s">
        <v>22</v>
      </c>
      <c r="G56" s="2">
        <v>0.670532941818237</v>
      </c>
      <c r="H56" s="2" t="s">
        <v>128</v>
      </c>
      <c r="I56" s="2" t="s">
        <v>27</v>
      </c>
    </row>
    <row r="57" ht="14.25" customHeight="1">
      <c r="A57" s="1">
        <v>56.0</v>
      </c>
      <c r="B57" s="2">
        <v>16705.0</v>
      </c>
      <c r="C57" s="2">
        <v>42275.0</v>
      </c>
      <c r="D57" s="2" t="s">
        <v>129</v>
      </c>
      <c r="E57" s="2" t="s">
        <v>10</v>
      </c>
      <c r="F57" s="2" t="s">
        <v>22</v>
      </c>
      <c r="G57" s="2">
        <v>0.961788535118103</v>
      </c>
      <c r="H57" s="2" t="s">
        <v>130</v>
      </c>
      <c r="I57" s="2" t="s">
        <v>27</v>
      </c>
    </row>
    <row r="58" ht="14.25" customHeight="1">
      <c r="A58" s="1">
        <v>57.0</v>
      </c>
      <c r="B58" s="2">
        <v>31342.0</v>
      </c>
      <c r="C58" s="2">
        <v>115332.0</v>
      </c>
      <c r="D58" s="2" t="s">
        <v>131</v>
      </c>
      <c r="E58" s="2" t="s">
        <v>10</v>
      </c>
      <c r="F58" s="2" t="s">
        <v>22</v>
      </c>
      <c r="G58" s="2">
        <v>0.974969446659088</v>
      </c>
      <c r="H58" s="2" t="s">
        <v>132</v>
      </c>
      <c r="I58" s="2" t="s">
        <v>27</v>
      </c>
    </row>
    <row r="59" ht="14.25" customHeight="1">
      <c r="A59" s="1">
        <v>58.0</v>
      </c>
      <c r="B59" s="2">
        <v>28227.0</v>
      </c>
      <c r="C59" s="2">
        <v>111275.0</v>
      </c>
      <c r="D59" s="2" t="s">
        <v>133</v>
      </c>
      <c r="E59" s="2" t="s">
        <v>10</v>
      </c>
      <c r="F59" s="2" t="s">
        <v>22</v>
      </c>
      <c r="G59" s="2">
        <v>0.972053170204162</v>
      </c>
      <c r="H59" s="2" t="s">
        <v>134</v>
      </c>
      <c r="I59" s="2" t="s">
        <v>27</v>
      </c>
    </row>
    <row r="60" ht="14.25" customHeight="1">
      <c r="A60" s="1">
        <v>59.0</v>
      </c>
      <c r="B60" s="2">
        <v>11612.0</v>
      </c>
      <c r="C60" s="2">
        <v>56945.0</v>
      </c>
      <c r="D60" s="2" t="s">
        <v>135</v>
      </c>
      <c r="E60" s="2" t="s">
        <v>10</v>
      </c>
      <c r="F60" s="2" t="s">
        <v>11</v>
      </c>
      <c r="G60" s="2">
        <v>0.577131688594818</v>
      </c>
      <c r="H60" s="2" t="s">
        <v>136</v>
      </c>
      <c r="I60" s="2" t="s">
        <v>24</v>
      </c>
    </row>
    <row r="61" ht="14.25" customHeight="1">
      <c r="A61" s="1">
        <v>60.0</v>
      </c>
      <c r="B61" s="2">
        <v>8029.0</v>
      </c>
      <c r="C61" s="2">
        <v>66164.0</v>
      </c>
      <c r="D61" s="2" t="s">
        <v>137</v>
      </c>
      <c r="E61" s="2" t="s">
        <v>10</v>
      </c>
      <c r="F61" s="2" t="s">
        <v>11</v>
      </c>
      <c r="G61" s="2">
        <v>0.66524451971054</v>
      </c>
      <c r="H61" s="2" t="s">
        <v>138</v>
      </c>
      <c r="I61" s="2" t="s">
        <v>139</v>
      </c>
    </row>
    <row r="62" ht="14.25" customHeight="1">
      <c r="A62" s="1">
        <v>61.0</v>
      </c>
      <c r="B62" s="2">
        <v>11580.0</v>
      </c>
      <c r="C62" s="2">
        <v>49992.0</v>
      </c>
      <c r="D62" s="2" t="s">
        <v>140</v>
      </c>
      <c r="E62" s="2" t="s">
        <v>10</v>
      </c>
      <c r="F62" s="2" t="s">
        <v>22</v>
      </c>
      <c r="G62" s="2">
        <v>0.960189998149871</v>
      </c>
      <c r="H62" s="2" t="s">
        <v>141</v>
      </c>
      <c r="I62" s="2" t="s">
        <v>27</v>
      </c>
    </row>
    <row r="63" ht="14.25" customHeight="1">
      <c r="A63" s="1">
        <v>62.0</v>
      </c>
      <c r="B63" s="2">
        <v>17155.0</v>
      </c>
      <c r="C63" s="2">
        <v>43200.0</v>
      </c>
      <c r="D63" s="2" t="s">
        <v>142</v>
      </c>
      <c r="E63" s="2" t="s">
        <v>10</v>
      </c>
      <c r="F63" s="2" t="s">
        <v>22</v>
      </c>
      <c r="G63" s="2">
        <v>0.94760125875473</v>
      </c>
      <c r="H63" s="2" t="s">
        <v>143</v>
      </c>
      <c r="I63" s="2" t="s">
        <v>27</v>
      </c>
    </row>
    <row r="64" ht="14.25" customHeight="1">
      <c r="A64" s="1">
        <v>63.0</v>
      </c>
      <c r="B64" s="2">
        <v>32853.0</v>
      </c>
      <c r="C64" s="2">
        <v>79446.0</v>
      </c>
      <c r="D64" s="2" t="s">
        <v>144</v>
      </c>
      <c r="E64" s="2" t="s">
        <v>10</v>
      </c>
      <c r="F64" s="2" t="s">
        <v>22</v>
      </c>
      <c r="G64" s="2">
        <v>0.853272557258606</v>
      </c>
      <c r="H64" s="2" t="s">
        <v>145</v>
      </c>
      <c r="I64" s="2" t="s">
        <v>27</v>
      </c>
    </row>
    <row r="65" ht="14.25" customHeight="1">
      <c r="A65" s="1">
        <v>64.0</v>
      </c>
      <c r="B65" s="2">
        <v>34873.0</v>
      </c>
      <c r="C65" s="2">
        <v>120933.0</v>
      </c>
      <c r="D65" s="2" t="s">
        <v>146</v>
      </c>
      <c r="E65" s="2" t="s">
        <v>10</v>
      </c>
      <c r="F65" s="2" t="s">
        <v>22</v>
      </c>
      <c r="G65" s="2">
        <v>0.787029683589935</v>
      </c>
      <c r="H65" s="2" t="s">
        <v>147</v>
      </c>
      <c r="I65" s="2" t="s">
        <v>27</v>
      </c>
    </row>
    <row r="66" ht="14.25" customHeight="1">
      <c r="A66" s="1">
        <v>65.0</v>
      </c>
      <c r="B66" s="2">
        <v>14758.0</v>
      </c>
      <c r="C66" s="2">
        <v>48671.0</v>
      </c>
      <c r="D66" s="2" t="s">
        <v>148</v>
      </c>
      <c r="E66" s="2" t="s">
        <v>10</v>
      </c>
      <c r="F66" s="2" t="s">
        <v>11</v>
      </c>
      <c r="G66" s="2">
        <v>0.75456553697586</v>
      </c>
      <c r="H66" s="2" t="s">
        <v>149</v>
      </c>
      <c r="I66" s="2" t="s">
        <v>36</v>
      </c>
    </row>
    <row r="67" ht="14.25" customHeight="1">
      <c r="A67" s="1">
        <v>66.0</v>
      </c>
      <c r="B67" s="2">
        <v>17129.0</v>
      </c>
      <c r="C67" s="2">
        <v>43593.0</v>
      </c>
      <c r="D67" s="2" t="s">
        <v>150</v>
      </c>
      <c r="E67" s="2" t="s">
        <v>10</v>
      </c>
      <c r="F67" s="2" t="s">
        <v>22</v>
      </c>
      <c r="G67" s="2">
        <v>0.922110915184021</v>
      </c>
      <c r="H67" s="2" t="s">
        <v>151</v>
      </c>
      <c r="I67" s="2" t="s">
        <v>152</v>
      </c>
    </row>
    <row r="68" ht="14.25" customHeight="1">
      <c r="A68" s="1">
        <v>67.0</v>
      </c>
      <c r="B68" s="2">
        <v>1881.0</v>
      </c>
      <c r="C68" s="2">
        <v>99382.0</v>
      </c>
      <c r="D68" s="2" t="s">
        <v>153</v>
      </c>
      <c r="E68" s="2" t="s">
        <v>10</v>
      </c>
      <c r="F68" s="2" t="s">
        <v>22</v>
      </c>
      <c r="G68" s="2">
        <v>0.814515709877014</v>
      </c>
      <c r="H68" s="2" t="s">
        <v>154</v>
      </c>
      <c r="I68" s="2" t="s">
        <v>27</v>
      </c>
    </row>
    <row r="69" ht="14.25" customHeight="1">
      <c r="A69" s="1">
        <v>68.0</v>
      </c>
      <c r="B69" s="2">
        <v>18869.0</v>
      </c>
      <c r="C69" s="2">
        <v>40530.0</v>
      </c>
      <c r="D69" s="2" t="s">
        <v>155</v>
      </c>
      <c r="E69" s="2" t="s">
        <v>10</v>
      </c>
      <c r="F69" s="2" t="s">
        <v>11</v>
      </c>
      <c r="G69" s="2">
        <v>0.539280652999877</v>
      </c>
      <c r="H69" s="2" t="s">
        <v>156</v>
      </c>
      <c r="I69" s="2" t="s">
        <v>27</v>
      </c>
    </row>
    <row r="70" ht="14.25" customHeight="1">
      <c r="A70" s="1">
        <v>69.0</v>
      </c>
      <c r="B70" s="2">
        <v>29233.0</v>
      </c>
      <c r="C70" s="2">
        <v>109099.0</v>
      </c>
      <c r="D70" s="2" t="s">
        <v>157</v>
      </c>
      <c r="E70" s="2" t="s">
        <v>10</v>
      </c>
      <c r="F70" s="2" t="s">
        <v>22</v>
      </c>
      <c r="G70" s="2">
        <v>0.843056380748748</v>
      </c>
      <c r="H70" s="2" t="s">
        <v>158</v>
      </c>
      <c r="I70" s="2" t="s">
        <v>27</v>
      </c>
    </row>
    <row r="71" ht="14.25" customHeight="1">
      <c r="A71" s="1">
        <v>70.0</v>
      </c>
      <c r="B71" s="2">
        <v>29946.0</v>
      </c>
      <c r="C71" s="2">
        <v>110540.0</v>
      </c>
      <c r="D71" s="2" t="s">
        <v>159</v>
      </c>
      <c r="E71" s="2" t="s">
        <v>10</v>
      </c>
      <c r="F71" s="2" t="s">
        <v>22</v>
      </c>
      <c r="G71" s="2">
        <v>0.777006149291992</v>
      </c>
      <c r="H71" s="2" t="s">
        <v>160</v>
      </c>
      <c r="I71" s="2" t="s">
        <v>27</v>
      </c>
    </row>
    <row r="72" ht="14.25" customHeight="1">
      <c r="A72" s="1">
        <v>71.0</v>
      </c>
      <c r="B72" s="2">
        <v>30377.0</v>
      </c>
      <c r="C72" s="2">
        <v>15554.0</v>
      </c>
      <c r="D72" s="2" t="s">
        <v>161</v>
      </c>
      <c r="E72" s="2" t="s">
        <v>10</v>
      </c>
      <c r="F72" s="2" t="s">
        <v>11</v>
      </c>
      <c r="G72" s="2">
        <v>0.891724288463592</v>
      </c>
      <c r="H72" s="2" t="s">
        <v>162</v>
      </c>
      <c r="I72" s="2" t="s">
        <v>27</v>
      </c>
    </row>
    <row r="73" ht="14.25" customHeight="1">
      <c r="A73" s="1">
        <v>72.0</v>
      </c>
      <c r="B73" s="2">
        <v>7103.0</v>
      </c>
      <c r="C73" s="2">
        <v>70773.0</v>
      </c>
      <c r="D73" s="2" t="s">
        <v>163</v>
      </c>
      <c r="E73" s="2" t="s">
        <v>10</v>
      </c>
      <c r="F73" s="2" t="s">
        <v>11</v>
      </c>
      <c r="G73" s="2">
        <v>0.625537753105163</v>
      </c>
      <c r="H73" s="2" t="s">
        <v>164</v>
      </c>
      <c r="I73" s="2" t="s">
        <v>27</v>
      </c>
    </row>
    <row r="74" ht="14.25" customHeight="1">
      <c r="A74" s="1">
        <v>73.0</v>
      </c>
      <c r="B74" s="2">
        <v>23365.0</v>
      </c>
      <c r="C74" s="2">
        <v>16735.0</v>
      </c>
      <c r="D74" s="2" t="s">
        <v>165</v>
      </c>
      <c r="E74" s="2" t="s">
        <v>10</v>
      </c>
      <c r="F74" s="2" t="s">
        <v>11</v>
      </c>
      <c r="G74" s="2">
        <v>0.781274020671844</v>
      </c>
      <c r="H74" s="2" t="s">
        <v>166</v>
      </c>
      <c r="I74" s="2" t="s">
        <v>27</v>
      </c>
    </row>
    <row r="75" ht="14.25" customHeight="1">
      <c r="A75" s="1">
        <v>74.0</v>
      </c>
      <c r="B75" s="2">
        <v>32567.0</v>
      </c>
      <c r="C75" s="2">
        <v>103683.0</v>
      </c>
      <c r="D75" s="2" t="s">
        <v>167</v>
      </c>
      <c r="E75" s="2" t="s">
        <v>10</v>
      </c>
      <c r="F75" s="2" t="s">
        <v>22</v>
      </c>
      <c r="G75" s="2">
        <v>0.964097321033477</v>
      </c>
      <c r="H75" s="2" t="s">
        <v>168</v>
      </c>
      <c r="I75" s="2" t="s">
        <v>27</v>
      </c>
    </row>
    <row r="76" ht="14.25" customHeight="1">
      <c r="A76" s="1">
        <v>75.0</v>
      </c>
      <c r="B76" s="2">
        <v>21033.0</v>
      </c>
      <c r="C76" s="2">
        <v>18895.0</v>
      </c>
      <c r="D76" s="2" t="s">
        <v>169</v>
      </c>
      <c r="E76" s="2" t="s">
        <v>10</v>
      </c>
      <c r="F76" s="2" t="s">
        <v>22</v>
      </c>
      <c r="G76" s="2">
        <v>0.92405354976654</v>
      </c>
      <c r="H76" s="2" t="s">
        <v>170</v>
      </c>
      <c r="I76" s="2" t="s">
        <v>27</v>
      </c>
    </row>
    <row r="77" ht="14.25" customHeight="1">
      <c r="A77" s="1">
        <v>76.0</v>
      </c>
      <c r="B77" s="2">
        <v>6984.0</v>
      </c>
      <c r="C77" s="2">
        <v>66164.0</v>
      </c>
      <c r="D77" s="2" t="s">
        <v>171</v>
      </c>
      <c r="E77" s="2" t="s">
        <v>10</v>
      </c>
      <c r="F77" s="2" t="s">
        <v>11</v>
      </c>
      <c r="G77" s="2">
        <v>0.638627886772155</v>
      </c>
      <c r="H77" s="2" t="s">
        <v>172</v>
      </c>
      <c r="I77" s="2" t="s">
        <v>27</v>
      </c>
    </row>
    <row r="78" ht="14.25" customHeight="1">
      <c r="A78" s="1">
        <v>77.0</v>
      </c>
      <c r="B78" s="2">
        <v>2389.0</v>
      </c>
      <c r="C78" s="2">
        <v>97636.0</v>
      </c>
      <c r="D78" s="2" t="s">
        <v>173</v>
      </c>
      <c r="E78" s="2" t="s">
        <v>10</v>
      </c>
      <c r="F78" s="2" t="s">
        <v>11</v>
      </c>
      <c r="G78" s="2">
        <v>0.866216778755188</v>
      </c>
      <c r="H78" s="2" t="s">
        <v>174</v>
      </c>
      <c r="I78" s="2" t="s">
        <v>175</v>
      </c>
    </row>
    <row r="79" ht="14.25" customHeight="1">
      <c r="A79" s="1">
        <v>78.0</v>
      </c>
      <c r="B79" s="2">
        <v>13613.0</v>
      </c>
      <c r="C79" s="2">
        <v>38666.0</v>
      </c>
      <c r="D79" s="2" t="s">
        <v>176</v>
      </c>
      <c r="E79" s="2" t="s">
        <v>10</v>
      </c>
      <c r="F79" s="2" t="s">
        <v>22</v>
      </c>
      <c r="G79" s="2">
        <v>0.747223496437072</v>
      </c>
      <c r="H79" s="2" t="s">
        <v>177</v>
      </c>
      <c r="I79" s="2" t="s">
        <v>24</v>
      </c>
    </row>
    <row r="80" ht="14.25" customHeight="1">
      <c r="A80" s="1">
        <v>79.0</v>
      </c>
      <c r="B80" s="2">
        <v>15637.0</v>
      </c>
      <c r="C80" s="2">
        <v>20785.0</v>
      </c>
      <c r="D80" s="2" t="s">
        <v>178</v>
      </c>
      <c r="E80" s="2" t="s">
        <v>10</v>
      </c>
      <c r="F80" s="2" t="s">
        <v>22</v>
      </c>
      <c r="G80" s="2">
        <v>0.955223321914672</v>
      </c>
      <c r="H80" s="2" t="s">
        <v>179</v>
      </c>
      <c r="I80" s="2" t="s">
        <v>13</v>
      </c>
    </row>
    <row r="81" ht="14.25" customHeight="1">
      <c r="A81" s="1">
        <v>80.0</v>
      </c>
      <c r="B81" s="2">
        <v>26029.0</v>
      </c>
      <c r="C81" s="2">
        <v>16972.0</v>
      </c>
      <c r="D81" s="2" t="s">
        <v>180</v>
      </c>
      <c r="E81" s="2" t="s">
        <v>10</v>
      </c>
      <c r="F81" s="2" t="s">
        <v>22</v>
      </c>
      <c r="G81" s="2">
        <v>0.534760773181915</v>
      </c>
      <c r="H81" s="2" t="s">
        <v>181</v>
      </c>
      <c r="I81" s="2" t="s">
        <v>13</v>
      </c>
    </row>
    <row r="82" ht="14.25" customHeight="1">
      <c r="A82" s="1">
        <v>81.0</v>
      </c>
      <c r="B82" s="2">
        <v>22215.0</v>
      </c>
      <c r="C82" s="2">
        <v>28267.0</v>
      </c>
      <c r="D82" s="2" t="s">
        <v>182</v>
      </c>
      <c r="E82" s="2" t="s">
        <v>10</v>
      </c>
      <c r="F82" s="2" t="s">
        <v>11</v>
      </c>
      <c r="G82" s="2">
        <v>0.827992498874664</v>
      </c>
      <c r="H82" s="2" t="s">
        <v>183</v>
      </c>
      <c r="I82" s="2" t="s">
        <v>27</v>
      </c>
    </row>
    <row r="83" ht="14.25" customHeight="1">
      <c r="A83" s="1">
        <v>82.0</v>
      </c>
      <c r="B83" s="2">
        <v>15883.0</v>
      </c>
      <c r="C83" s="2">
        <v>32199.0</v>
      </c>
      <c r="D83" s="2" t="s">
        <v>184</v>
      </c>
      <c r="E83" s="2" t="s">
        <v>10</v>
      </c>
      <c r="F83" s="2" t="s">
        <v>22</v>
      </c>
      <c r="G83" s="2">
        <v>0.984905779361724</v>
      </c>
      <c r="H83" s="2" t="s">
        <v>185</v>
      </c>
      <c r="I83" s="2" t="s">
        <v>27</v>
      </c>
    </row>
    <row r="84" ht="14.25" customHeight="1">
      <c r="A84" s="1">
        <v>83.0</v>
      </c>
      <c r="B84" s="2">
        <v>28974.0</v>
      </c>
      <c r="C84" s="2">
        <v>109279.0</v>
      </c>
      <c r="D84" s="2" t="s">
        <v>186</v>
      </c>
      <c r="E84" s="2" t="s">
        <v>10</v>
      </c>
      <c r="F84" s="2" t="s">
        <v>22</v>
      </c>
      <c r="G84" s="2">
        <v>0.717485189437866</v>
      </c>
      <c r="H84" s="2" t="s">
        <v>187</v>
      </c>
      <c r="I84" s="2" t="s">
        <v>188</v>
      </c>
    </row>
    <row r="85" ht="14.25" customHeight="1">
      <c r="A85" s="1">
        <v>84.0</v>
      </c>
      <c r="B85" s="2">
        <v>10827.0</v>
      </c>
      <c r="C85" s="2">
        <v>42232.0</v>
      </c>
      <c r="D85" s="2" t="s">
        <v>189</v>
      </c>
      <c r="E85" s="2" t="s">
        <v>10</v>
      </c>
      <c r="F85" s="2" t="s">
        <v>22</v>
      </c>
      <c r="G85" s="2">
        <v>0.93122923374176</v>
      </c>
      <c r="H85" s="2" t="s">
        <v>190</v>
      </c>
      <c r="I85" s="2" t="s">
        <v>27</v>
      </c>
    </row>
    <row r="86" ht="14.25" customHeight="1">
      <c r="A86" s="1">
        <v>85.0</v>
      </c>
      <c r="B86" s="2">
        <v>31610.0</v>
      </c>
      <c r="C86" s="2">
        <v>113155.0</v>
      </c>
      <c r="D86" s="2" t="s">
        <v>191</v>
      </c>
      <c r="E86" s="2" t="s">
        <v>10</v>
      </c>
      <c r="F86" s="2" t="s">
        <v>22</v>
      </c>
      <c r="G86" s="2">
        <v>0.955152213573455</v>
      </c>
      <c r="H86" s="2" t="s">
        <v>192</v>
      </c>
      <c r="I86" s="2" t="s">
        <v>27</v>
      </c>
    </row>
    <row r="87" ht="14.25" customHeight="1">
      <c r="A87" s="1">
        <v>86.0</v>
      </c>
      <c r="B87" s="2">
        <v>13051.0</v>
      </c>
      <c r="C87" s="2">
        <v>52627.0</v>
      </c>
      <c r="D87" s="2" t="s">
        <v>193</v>
      </c>
      <c r="E87" s="2" t="s">
        <v>10</v>
      </c>
      <c r="F87" s="2" t="s">
        <v>11</v>
      </c>
      <c r="G87" s="2">
        <v>0.686919271945953</v>
      </c>
      <c r="H87" s="2" t="s">
        <v>194</v>
      </c>
      <c r="I87" s="2" t="s">
        <v>27</v>
      </c>
    </row>
    <row r="88" ht="14.25" customHeight="1">
      <c r="A88" s="1">
        <v>87.0</v>
      </c>
      <c r="B88" s="2">
        <v>26955.0</v>
      </c>
      <c r="C88" s="2">
        <v>15521.0</v>
      </c>
      <c r="D88" s="2" t="s">
        <v>195</v>
      </c>
      <c r="E88" s="2" t="s">
        <v>10</v>
      </c>
      <c r="F88" s="2" t="s">
        <v>22</v>
      </c>
      <c r="G88" s="2">
        <v>0.972001791000366</v>
      </c>
      <c r="H88" s="2" t="s">
        <v>196</v>
      </c>
      <c r="I88" s="2" t="s">
        <v>27</v>
      </c>
    </row>
    <row r="89" ht="14.25" customHeight="1">
      <c r="A89" s="1">
        <v>88.0</v>
      </c>
      <c r="B89" s="2">
        <v>6618.0</v>
      </c>
      <c r="C89" s="2">
        <v>77418.0</v>
      </c>
      <c r="D89" s="2" t="s">
        <v>197</v>
      </c>
      <c r="E89" s="2" t="s">
        <v>10</v>
      </c>
      <c r="F89" s="2" t="s">
        <v>22</v>
      </c>
      <c r="G89" s="2">
        <v>0.856060683727264</v>
      </c>
      <c r="H89" s="2" t="s">
        <v>198</v>
      </c>
      <c r="I89" s="2" t="s">
        <v>27</v>
      </c>
    </row>
    <row r="90" ht="14.25" customHeight="1">
      <c r="A90" s="1">
        <v>89.0</v>
      </c>
      <c r="B90" s="2">
        <v>25659.0</v>
      </c>
      <c r="C90" s="2">
        <v>19640.0</v>
      </c>
      <c r="D90" s="2" t="s">
        <v>199</v>
      </c>
      <c r="E90" s="2" t="s">
        <v>10</v>
      </c>
      <c r="F90" s="2" t="s">
        <v>11</v>
      </c>
      <c r="G90" s="2">
        <v>0.871968209743499</v>
      </c>
      <c r="H90" s="2" t="s">
        <v>200</v>
      </c>
      <c r="I90" s="2" t="s">
        <v>27</v>
      </c>
    </row>
    <row r="91" ht="14.25" customHeight="1">
      <c r="A91" s="1">
        <v>90.0</v>
      </c>
      <c r="B91" s="2">
        <v>9806.0</v>
      </c>
      <c r="C91" s="2">
        <v>61896.0</v>
      </c>
      <c r="D91" s="2" t="s">
        <v>201</v>
      </c>
      <c r="E91" s="2" t="s">
        <v>10</v>
      </c>
      <c r="F91" s="2" t="s">
        <v>202</v>
      </c>
      <c r="G91" s="2">
        <v>0.515706181526184</v>
      </c>
      <c r="H91" s="2" t="s">
        <v>203</v>
      </c>
      <c r="I91" s="2" t="s">
        <v>204</v>
      </c>
    </row>
    <row r="92" ht="14.25" customHeight="1">
      <c r="A92" s="1">
        <v>91.0</v>
      </c>
      <c r="B92" s="2">
        <v>26375.0</v>
      </c>
      <c r="C92" s="2">
        <v>15393.0</v>
      </c>
      <c r="D92" s="2" t="s">
        <v>205</v>
      </c>
      <c r="E92" s="2" t="s">
        <v>10</v>
      </c>
      <c r="F92" s="2" t="s">
        <v>22</v>
      </c>
      <c r="G92" s="2">
        <v>0.943625271320343</v>
      </c>
      <c r="H92" s="2" t="s">
        <v>206</v>
      </c>
      <c r="I92" s="2" t="s">
        <v>27</v>
      </c>
    </row>
    <row r="93" ht="14.25" customHeight="1">
      <c r="A93" s="1">
        <v>92.0</v>
      </c>
      <c r="B93" s="2">
        <v>1134.0</v>
      </c>
      <c r="C93" s="2">
        <v>78490.0</v>
      </c>
      <c r="D93" s="2" t="s">
        <v>207</v>
      </c>
      <c r="E93" s="2" t="s">
        <v>10</v>
      </c>
      <c r="F93" s="2" t="s">
        <v>22</v>
      </c>
      <c r="G93" s="2">
        <v>0.96840089559555</v>
      </c>
      <c r="H93" s="2" t="s">
        <v>208</v>
      </c>
      <c r="I93" s="2" t="s">
        <v>27</v>
      </c>
    </row>
    <row r="94" ht="14.25" customHeight="1">
      <c r="A94" s="1">
        <v>93.0</v>
      </c>
      <c r="B94" s="2">
        <v>6713.0</v>
      </c>
      <c r="C94" s="2">
        <v>77343.0</v>
      </c>
      <c r="D94" s="2" t="s">
        <v>209</v>
      </c>
      <c r="E94" s="2" t="s">
        <v>10</v>
      </c>
      <c r="F94" s="2" t="s">
        <v>22</v>
      </c>
      <c r="G94" s="2">
        <v>0.990978956222534</v>
      </c>
      <c r="H94" s="2" t="s">
        <v>210</v>
      </c>
      <c r="I94" s="2" t="s">
        <v>27</v>
      </c>
    </row>
    <row r="95" ht="14.25" customHeight="1">
      <c r="A95" s="1">
        <v>94.0</v>
      </c>
      <c r="B95" s="2">
        <v>35312.0</v>
      </c>
      <c r="C95" s="2">
        <v>115332.0</v>
      </c>
      <c r="D95" s="2" t="s">
        <v>211</v>
      </c>
      <c r="E95" s="2" t="s">
        <v>10</v>
      </c>
      <c r="F95" s="2" t="s">
        <v>22</v>
      </c>
      <c r="G95" s="2">
        <v>0.977247536182403</v>
      </c>
      <c r="H95" s="2" t="s">
        <v>212</v>
      </c>
      <c r="I95" s="2" t="s">
        <v>27</v>
      </c>
    </row>
    <row r="96" ht="14.25" customHeight="1">
      <c r="A96" s="1">
        <v>95.0</v>
      </c>
      <c r="B96" s="2">
        <v>32441.0</v>
      </c>
      <c r="C96" s="2">
        <v>113155.0</v>
      </c>
      <c r="D96" s="2" t="s">
        <v>213</v>
      </c>
      <c r="E96" s="2" t="s">
        <v>10</v>
      </c>
      <c r="F96" s="2" t="s">
        <v>22</v>
      </c>
      <c r="G96" s="2">
        <v>0.927676558494568</v>
      </c>
      <c r="H96" s="2" t="s">
        <v>214</v>
      </c>
      <c r="I96" s="2" t="s">
        <v>27</v>
      </c>
    </row>
    <row r="97" ht="14.25" customHeight="1">
      <c r="A97" s="1">
        <v>96.0</v>
      </c>
      <c r="B97" s="2">
        <v>20515.0</v>
      </c>
      <c r="C97" s="2">
        <v>33299.0</v>
      </c>
      <c r="D97" s="2" t="s">
        <v>215</v>
      </c>
      <c r="E97" s="2" t="s">
        <v>10</v>
      </c>
      <c r="F97" s="2" t="s">
        <v>22</v>
      </c>
      <c r="G97" s="2">
        <v>0.593956172466278</v>
      </c>
      <c r="H97" s="2" t="s">
        <v>216</v>
      </c>
      <c r="I97" s="2" t="s">
        <v>27</v>
      </c>
    </row>
    <row r="98" ht="14.25" customHeight="1">
      <c r="A98" s="1">
        <v>97.0</v>
      </c>
      <c r="B98" s="2">
        <v>689.0</v>
      </c>
      <c r="C98" s="2">
        <v>104059.0</v>
      </c>
      <c r="D98" s="2" t="s">
        <v>217</v>
      </c>
      <c r="E98" s="2" t="s">
        <v>10</v>
      </c>
      <c r="F98" s="2" t="s">
        <v>11</v>
      </c>
      <c r="G98" s="2">
        <v>0.737028121948242</v>
      </c>
      <c r="H98" s="2" t="s">
        <v>218</v>
      </c>
      <c r="I98" s="2" t="s">
        <v>219</v>
      </c>
    </row>
    <row r="99" ht="14.25" customHeight="1">
      <c r="A99" s="1">
        <v>98.0</v>
      </c>
      <c r="B99" s="2">
        <v>26649.0</v>
      </c>
      <c r="C99" s="2">
        <v>16518.0</v>
      </c>
      <c r="D99" s="2" t="s">
        <v>220</v>
      </c>
      <c r="E99" s="2" t="s">
        <v>10</v>
      </c>
      <c r="F99" s="2" t="s">
        <v>22</v>
      </c>
      <c r="G99" s="2">
        <v>0.981710791587829</v>
      </c>
      <c r="H99" s="2" t="s">
        <v>221</v>
      </c>
      <c r="I99" s="2" t="s">
        <v>27</v>
      </c>
    </row>
    <row r="100" ht="14.25" customHeight="1">
      <c r="A100" s="1">
        <v>99.0</v>
      </c>
      <c r="B100" s="2">
        <v>22425.0</v>
      </c>
      <c r="C100" s="2">
        <v>18895.0</v>
      </c>
      <c r="D100" s="2" t="s">
        <v>222</v>
      </c>
      <c r="E100" s="2" t="s">
        <v>10</v>
      </c>
      <c r="F100" s="2" t="s">
        <v>11</v>
      </c>
      <c r="G100" s="2">
        <v>0.509146213531494</v>
      </c>
      <c r="H100" s="2" t="s">
        <v>223</v>
      </c>
      <c r="I100" s="2" t="s">
        <v>27</v>
      </c>
    </row>
    <row r="101" ht="14.25" customHeight="1">
      <c r="A101" s="1">
        <v>100.0</v>
      </c>
      <c r="B101" s="2">
        <v>3533.0</v>
      </c>
      <c r="C101" s="2">
        <v>92800.0</v>
      </c>
      <c r="D101" s="2" t="s">
        <v>224</v>
      </c>
      <c r="E101" s="2" t="s">
        <v>10</v>
      </c>
      <c r="F101" s="2" t="s">
        <v>22</v>
      </c>
      <c r="G101" s="2">
        <v>0.935354590415954</v>
      </c>
      <c r="H101" s="2" t="s">
        <v>225</v>
      </c>
      <c r="I101" s="2" t="s">
        <v>13</v>
      </c>
    </row>
    <row r="102" ht="14.25" customHeight="1">
      <c r="A102" s="1">
        <v>101.0</v>
      </c>
      <c r="B102" s="2">
        <v>31914.0</v>
      </c>
      <c r="C102" s="2">
        <v>115103.0</v>
      </c>
      <c r="D102" s="2" t="s">
        <v>226</v>
      </c>
      <c r="E102" s="2" t="s">
        <v>10</v>
      </c>
      <c r="F102" s="2" t="s">
        <v>22</v>
      </c>
      <c r="G102" s="2">
        <v>0.653417766094207</v>
      </c>
      <c r="H102" s="2" t="s">
        <v>227</v>
      </c>
      <c r="I102" s="3" t="s">
        <v>27</v>
      </c>
    </row>
    <row r="103" ht="14.25" customHeight="1">
      <c r="A103" s="1">
        <v>102.0</v>
      </c>
      <c r="B103" s="2">
        <v>18651.0</v>
      </c>
      <c r="C103" s="2">
        <v>25302.0</v>
      </c>
      <c r="D103" s="2" t="s">
        <v>228</v>
      </c>
      <c r="E103" s="2" t="s">
        <v>10</v>
      </c>
      <c r="F103" s="2" t="s">
        <v>11</v>
      </c>
      <c r="G103" s="2">
        <v>0.659112930297851</v>
      </c>
      <c r="H103" s="2" t="s">
        <v>229</v>
      </c>
      <c r="I103" s="2" t="s">
        <v>13</v>
      </c>
    </row>
    <row r="104" ht="14.25" customHeight="1">
      <c r="A104" s="1">
        <v>103.0</v>
      </c>
      <c r="B104" s="2">
        <v>28835.0</v>
      </c>
      <c r="C104" s="2">
        <v>69018.0</v>
      </c>
      <c r="D104" s="2" t="s">
        <v>230</v>
      </c>
      <c r="E104" s="2" t="s">
        <v>10</v>
      </c>
      <c r="F104" s="2" t="s">
        <v>22</v>
      </c>
      <c r="G104" s="2">
        <v>0.664124369621276</v>
      </c>
      <c r="H104" s="2" t="s">
        <v>231</v>
      </c>
      <c r="I104" s="2" t="s">
        <v>27</v>
      </c>
    </row>
    <row r="105" ht="14.25" customHeight="1">
      <c r="A105" s="1">
        <v>104.0</v>
      </c>
      <c r="B105" s="2">
        <v>19904.0</v>
      </c>
      <c r="C105" s="2">
        <v>37650.0</v>
      </c>
      <c r="D105" s="2" t="s">
        <v>232</v>
      </c>
      <c r="E105" s="2" t="s">
        <v>10</v>
      </c>
      <c r="F105" s="2" t="s">
        <v>11</v>
      </c>
      <c r="G105" s="2">
        <v>0.803199529647827</v>
      </c>
      <c r="H105" s="2" t="s">
        <v>233</v>
      </c>
      <c r="I105" s="2" t="s">
        <v>27</v>
      </c>
    </row>
    <row r="106" ht="14.25" customHeight="1">
      <c r="A106" s="1">
        <v>105.0</v>
      </c>
      <c r="B106" s="2">
        <v>30812.0</v>
      </c>
      <c r="C106" s="2">
        <v>99644.0</v>
      </c>
      <c r="D106" s="2" t="s">
        <v>234</v>
      </c>
      <c r="E106" s="2" t="s">
        <v>10</v>
      </c>
      <c r="F106" s="2" t="s">
        <v>22</v>
      </c>
      <c r="G106" s="2">
        <v>0.769106447696685</v>
      </c>
      <c r="H106" s="2" t="s">
        <v>235</v>
      </c>
      <c r="I106" s="2" t="s">
        <v>27</v>
      </c>
    </row>
    <row r="107" ht="14.25" customHeight="1">
      <c r="A107" s="1">
        <v>106.0</v>
      </c>
      <c r="B107" s="2">
        <v>15499.0</v>
      </c>
      <c r="C107" s="2">
        <v>35051.0</v>
      </c>
      <c r="D107" s="2" t="s">
        <v>236</v>
      </c>
      <c r="E107" s="2" t="s">
        <v>10</v>
      </c>
      <c r="F107" s="2" t="s">
        <v>22</v>
      </c>
      <c r="G107" s="2">
        <v>0.925062775611877</v>
      </c>
      <c r="H107" s="2" t="s">
        <v>237</v>
      </c>
      <c r="I107" s="2" t="s">
        <v>27</v>
      </c>
    </row>
    <row r="108" ht="14.25" customHeight="1">
      <c r="A108" s="1">
        <v>107.0</v>
      </c>
      <c r="B108" s="2">
        <v>25122.0</v>
      </c>
      <c r="C108" s="2">
        <v>16972.0</v>
      </c>
      <c r="D108" s="2" t="s">
        <v>238</v>
      </c>
      <c r="E108" s="2" t="s">
        <v>10</v>
      </c>
      <c r="F108" s="2" t="s">
        <v>11</v>
      </c>
      <c r="G108" s="2">
        <v>0.813883304595947</v>
      </c>
      <c r="H108" s="2" t="s">
        <v>239</v>
      </c>
      <c r="I108" s="2" t="s">
        <v>24</v>
      </c>
    </row>
    <row r="109" ht="14.25" customHeight="1">
      <c r="A109" s="1">
        <v>108.0</v>
      </c>
      <c r="B109" s="2">
        <v>6791.0</v>
      </c>
      <c r="C109" s="2">
        <v>69757.0</v>
      </c>
      <c r="D109" s="2" t="s">
        <v>240</v>
      </c>
      <c r="E109" s="2" t="s">
        <v>10</v>
      </c>
      <c r="F109" s="2" t="s">
        <v>11</v>
      </c>
      <c r="G109" s="2">
        <v>0.909652531147003</v>
      </c>
      <c r="H109" s="2" t="s">
        <v>241</v>
      </c>
      <c r="I109" s="2" t="s">
        <v>27</v>
      </c>
    </row>
    <row r="110" ht="14.25" customHeight="1">
      <c r="A110" s="1">
        <v>109.0</v>
      </c>
      <c r="B110" s="2">
        <v>7002.0</v>
      </c>
      <c r="C110" s="2">
        <v>75390.0</v>
      </c>
      <c r="D110" s="2" t="s">
        <v>242</v>
      </c>
      <c r="E110" s="2" t="s">
        <v>10</v>
      </c>
      <c r="F110" s="2" t="s">
        <v>11</v>
      </c>
      <c r="G110" s="2">
        <v>0.796898961067199</v>
      </c>
      <c r="H110" s="2" t="s">
        <v>243</v>
      </c>
      <c r="I110" s="2" t="s">
        <v>27</v>
      </c>
    </row>
    <row r="111" ht="14.25" customHeight="1">
      <c r="A111" s="1">
        <v>110.0</v>
      </c>
      <c r="B111" s="2">
        <v>6617.0</v>
      </c>
      <c r="C111" s="2">
        <v>77667.0</v>
      </c>
      <c r="D111" s="2" t="s">
        <v>244</v>
      </c>
      <c r="E111" s="2" t="s">
        <v>10</v>
      </c>
      <c r="F111" s="2" t="s">
        <v>11</v>
      </c>
      <c r="G111" s="2">
        <v>0.811135053634643</v>
      </c>
      <c r="H111" s="2" t="s">
        <v>245</v>
      </c>
      <c r="I111" s="2" t="s">
        <v>27</v>
      </c>
    </row>
    <row r="112" ht="14.25" customHeight="1">
      <c r="A112" s="1">
        <v>111.0</v>
      </c>
      <c r="B112" s="2">
        <v>11179.0</v>
      </c>
      <c r="C112" s="2">
        <v>28267.0</v>
      </c>
      <c r="D112" s="2" t="s">
        <v>246</v>
      </c>
      <c r="E112" s="2" t="s">
        <v>10</v>
      </c>
      <c r="F112" s="2" t="s">
        <v>22</v>
      </c>
      <c r="G112" s="2">
        <v>0.639039814472198</v>
      </c>
      <c r="H112" s="2" t="s">
        <v>247</v>
      </c>
      <c r="I112" s="2" t="s">
        <v>36</v>
      </c>
    </row>
    <row r="113" ht="14.25" customHeight="1">
      <c r="A113" s="1">
        <v>112.0</v>
      </c>
      <c r="B113" s="2">
        <v>20162.0</v>
      </c>
      <c r="C113" s="2">
        <v>37161.0</v>
      </c>
      <c r="D113" s="2" t="s">
        <v>248</v>
      </c>
      <c r="E113" s="2" t="s">
        <v>10</v>
      </c>
      <c r="F113" s="2" t="s">
        <v>22</v>
      </c>
      <c r="G113" s="2">
        <v>0.401298642158508</v>
      </c>
      <c r="H113" s="2"/>
      <c r="I113" s="2" t="s">
        <v>16</v>
      </c>
    </row>
    <row r="114" ht="14.25" customHeight="1">
      <c r="A114" s="1">
        <v>113.0</v>
      </c>
      <c r="B114" s="2">
        <v>24246.0</v>
      </c>
      <c r="C114" s="2">
        <v>21886.0</v>
      </c>
      <c r="D114" s="2" t="s">
        <v>249</v>
      </c>
      <c r="E114" s="2" t="s">
        <v>10</v>
      </c>
      <c r="F114" s="2" t="s">
        <v>22</v>
      </c>
      <c r="G114" s="2">
        <v>0.890791058540344</v>
      </c>
      <c r="H114" s="2" t="s">
        <v>250</v>
      </c>
      <c r="I114" s="2" t="s">
        <v>27</v>
      </c>
    </row>
    <row r="115" ht="14.25" customHeight="1">
      <c r="A115" s="1">
        <v>114.0</v>
      </c>
      <c r="B115" s="2">
        <v>8424.0</v>
      </c>
      <c r="C115" s="2">
        <v>69280.0</v>
      </c>
      <c r="D115" s="2" t="s">
        <v>251</v>
      </c>
      <c r="E115" s="2" t="s">
        <v>10</v>
      </c>
      <c r="F115" s="2" t="s">
        <v>11</v>
      </c>
      <c r="G115" s="2">
        <v>0.830884575843811</v>
      </c>
      <c r="H115" s="2" t="s">
        <v>252</v>
      </c>
      <c r="I115" s="2" t="s">
        <v>27</v>
      </c>
    </row>
    <row r="116" ht="14.25" customHeight="1">
      <c r="A116" s="1">
        <v>115.0</v>
      </c>
      <c r="B116" s="2">
        <v>18986.0</v>
      </c>
      <c r="C116" s="2">
        <v>27849.0</v>
      </c>
      <c r="D116" s="2" t="s">
        <v>253</v>
      </c>
      <c r="E116" s="2" t="s">
        <v>10</v>
      </c>
      <c r="F116" s="2" t="s">
        <v>22</v>
      </c>
      <c r="G116" s="2">
        <v>0.858943939208984</v>
      </c>
      <c r="H116" s="2" t="s">
        <v>254</v>
      </c>
      <c r="I116" s="2" t="s">
        <v>27</v>
      </c>
    </row>
    <row r="117" ht="14.25" customHeight="1">
      <c r="A117" s="1">
        <v>116.0</v>
      </c>
      <c r="B117" s="2">
        <v>35085.0</v>
      </c>
      <c r="C117" s="2">
        <v>111146.0</v>
      </c>
      <c r="D117" s="2" t="s">
        <v>255</v>
      </c>
      <c r="E117" s="2" t="s">
        <v>10</v>
      </c>
      <c r="F117" s="2" t="s">
        <v>11</v>
      </c>
      <c r="G117" s="2">
        <v>0.874835550785064</v>
      </c>
      <c r="H117" s="2" t="s">
        <v>256</v>
      </c>
      <c r="I117" s="2" t="s">
        <v>27</v>
      </c>
    </row>
    <row r="118" ht="14.25" customHeight="1">
      <c r="A118" s="1">
        <v>117.0</v>
      </c>
      <c r="B118" s="2">
        <v>15168.0</v>
      </c>
      <c r="C118" s="2">
        <v>41052.0</v>
      </c>
      <c r="D118" s="2" t="s">
        <v>257</v>
      </c>
      <c r="E118" s="2" t="s">
        <v>10</v>
      </c>
      <c r="F118" s="2" t="s">
        <v>22</v>
      </c>
      <c r="G118" s="2">
        <v>0.724125862121582</v>
      </c>
      <c r="H118" s="2" t="s">
        <v>258</v>
      </c>
      <c r="I118" s="2" t="s">
        <v>27</v>
      </c>
    </row>
    <row r="119" ht="14.25" customHeight="1">
      <c r="A119" s="1">
        <v>118.0</v>
      </c>
      <c r="B119" s="2">
        <v>15259.0</v>
      </c>
      <c r="C119" s="2">
        <v>30027.0</v>
      </c>
      <c r="D119" s="2" t="s">
        <v>259</v>
      </c>
      <c r="E119" s="2" t="s">
        <v>10</v>
      </c>
      <c r="F119" s="2" t="s">
        <v>11</v>
      </c>
      <c r="G119" s="2">
        <v>0.855649054050445</v>
      </c>
      <c r="H119" s="2" t="s">
        <v>260</v>
      </c>
      <c r="I119" s="2" t="s">
        <v>27</v>
      </c>
    </row>
    <row r="120" ht="14.25" customHeight="1">
      <c r="A120" s="1">
        <v>119.0</v>
      </c>
      <c r="B120" s="2">
        <v>19056.0</v>
      </c>
      <c r="C120" s="2">
        <v>40167.0</v>
      </c>
      <c r="D120" s="2" t="s">
        <v>261</v>
      </c>
      <c r="E120" s="2" t="s">
        <v>10</v>
      </c>
      <c r="F120" s="2" t="s">
        <v>22</v>
      </c>
      <c r="G120" s="2">
        <v>0.970831573009491</v>
      </c>
      <c r="H120" s="2" t="s">
        <v>262</v>
      </c>
      <c r="I120" s="2" t="s">
        <v>27</v>
      </c>
    </row>
    <row r="121" ht="14.25" customHeight="1">
      <c r="A121" s="1">
        <v>120.0</v>
      </c>
      <c r="B121" s="2">
        <v>26709.0</v>
      </c>
      <c r="C121" s="2">
        <v>17178.0</v>
      </c>
      <c r="D121" s="2" t="s">
        <v>263</v>
      </c>
      <c r="E121" s="2" t="s">
        <v>10</v>
      </c>
      <c r="F121" s="2" t="s">
        <v>11</v>
      </c>
      <c r="G121" s="2">
        <v>0.497062504291534</v>
      </c>
      <c r="H121" s="2" t="s">
        <v>264</v>
      </c>
      <c r="I121" s="2" t="s">
        <v>27</v>
      </c>
    </row>
    <row r="122" ht="14.25" customHeight="1">
      <c r="A122" s="1">
        <v>121.0</v>
      </c>
      <c r="B122" s="2">
        <v>33211.0</v>
      </c>
      <c r="C122" s="2">
        <v>113155.0</v>
      </c>
      <c r="D122" s="2" t="s">
        <v>265</v>
      </c>
      <c r="E122" s="2" t="s">
        <v>10</v>
      </c>
      <c r="F122" s="2" t="s">
        <v>22</v>
      </c>
      <c r="G122" s="2">
        <v>0.946339964866638</v>
      </c>
      <c r="H122" s="2" t="s">
        <v>266</v>
      </c>
      <c r="I122" s="2" t="s">
        <v>27</v>
      </c>
    </row>
    <row r="123" ht="14.25" customHeight="1">
      <c r="A123" s="1">
        <v>122.0</v>
      </c>
      <c r="B123" s="2">
        <v>20067.0</v>
      </c>
      <c r="C123" s="2">
        <v>37018.0</v>
      </c>
      <c r="D123" s="2" t="s">
        <v>267</v>
      </c>
      <c r="E123" s="2" t="s">
        <v>10</v>
      </c>
      <c r="F123" s="2" t="s">
        <v>202</v>
      </c>
      <c r="G123" s="2">
        <v>0.522654592990875</v>
      </c>
      <c r="H123" s="2" t="s">
        <v>268</v>
      </c>
      <c r="I123" s="2" t="s">
        <v>204</v>
      </c>
    </row>
    <row r="124" ht="14.25" customHeight="1">
      <c r="A124" s="1">
        <v>123.0</v>
      </c>
      <c r="B124" s="2">
        <v>18693.0</v>
      </c>
      <c r="C124" s="2">
        <v>40167.0</v>
      </c>
      <c r="D124" s="2" t="s">
        <v>269</v>
      </c>
      <c r="E124" s="2" t="s">
        <v>10</v>
      </c>
      <c r="F124" s="2" t="s">
        <v>22</v>
      </c>
      <c r="G124" s="2">
        <v>0.941767752170562</v>
      </c>
      <c r="H124" s="2" t="s">
        <v>270</v>
      </c>
      <c r="I124" s="2" t="s">
        <v>271</v>
      </c>
    </row>
    <row r="125" ht="14.25" customHeight="1">
      <c r="A125" s="1">
        <v>124.0</v>
      </c>
      <c r="B125" s="2">
        <v>7186.0</v>
      </c>
      <c r="C125" s="2">
        <v>75431.0</v>
      </c>
      <c r="D125" s="2" t="s">
        <v>272</v>
      </c>
      <c r="E125" s="2" t="s">
        <v>10</v>
      </c>
      <c r="F125" s="2" t="s">
        <v>22</v>
      </c>
      <c r="G125" s="2">
        <v>0.926531195640564</v>
      </c>
      <c r="H125" s="2" t="s">
        <v>273</v>
      </c>
      <c r="I125" s="2" t="s">
        <v>36</v>
      </c>
    </row>
    <row r="126" ht="14.25" customHeight="1">
      <c r="A126" s="1">
        <v>125.0</v>
      </c>
      <c r="B126" s="2">
        <v>4633.0</v>
      </c>
      <c r="C126" s="2">
        <v>87887.0</v>
      </c>
      <c r="D126" s="2" t="s">
        <v>274</v>
      </c>
      <c r="E126" s="2" t="s">
        <v>10</v>
      </c>
      <c r="F126" s="2" t="s">
        <v>22</v>
      </c>
      <c r="G126" s="2">
        <v>0.877969682216644</v>
      </c>
      <c r="H126" s="2" t="s">
        <v>275</v>
      </c>
      <c r="I126" s="2" t="s">
        <v>27</v>
      </c>
    </row>
    <row r="127" ht="14.25" customHeight="1">
      <c r="A127" s="1">
        <v>126.0</v>
      </c>
      <c r="B127" s="2">
        <v>14975.0</v>
      </c>
      <c r="C127" s="2">
        <v>45618.0</v>
      </c>
      <c r="D127" s="2" t="s">
        <v>276</v>
      </c>
      <c r="E127" s="2" t="s">
        <v>10</v>
      </c>
      <c r="F127" s="2" t="s">
        <v>22</v>
      </c>
      <c r="G127" s="2">
        <v>0.940297901630401</v>
      </c>
      <c r="H127" s="2" t="s">
        <v>277</v>
      </c>
      <c r="I127" s="2" t="s">
        <v>27</v>
      </c>
    </row>
    <row r="128" ht="14.25" customHeight="1">
      <c r="A128" s="1">
        <v>127.0</v>
      </c>
      <c r="B128" s="2">
        <v>34284.0</v>
      </c>
      <c r="C128" s="2">
        <v>115503.0</v>
      </c>
      <c r="D128" s="2" t="s">
        <v>278</v>
      </c>
      <c r="E128" s="2" t="s">
        <v>10</v>
      </c>
      <c r="F128" s="2" t="s">
        <v>22</v>
      </c>
      <c r="G128" s="2">
        <v>0.792967021465301</v>
      </c>
      <c r="H128" s="2" t="s">
        <v>279</v>
      </c>
      <c r="I128" s="2" t="s">
        <v>27</v>
      </c>
    </row>
    <row r="129" ht="14.25" customHeight="1">
      <c r="A129" s="1">
        <v>128.0</v>
      </c>
      <c r="B129" s="2">
        <v>29896.0</v>
      </c>
      <c r="C129" s="2">
        <v>112735.0</v>
      </c>
      <c r="D129" s="2" t="s">
        <v>280</v>
      </c>
      <c r="E129" s="2" t="s">
        <v>10</v>
      </c>
      <c r="F129" s="2" t="s">
        <v>11</v>
      </c>
      <c r="G129" s="2">
        <v>0.554174482822418</v>
      </c>
      <c r="H129" s="2" t="s">
        <v>281</v>
      </c>
      <c r="I129" s="2" t="s">
        <v>27</v>
      </c>
    </row>
    <row r="130" ht="14.25" customHeight="1">
      <c r="A130" s="1">
        <v>129.0</v>
      </c>
      <c r="B130" s="2">
        <v>18903.0</v>
      </c>
      <c r="C130" s="2">
        <v>39467.0</v>
      </c>
      <c r="D130" s="2" t="s">
        <v>282</v>
      </c>
      <c r="E130" s="2" t="s">
        <v>10</v>
      </c>
      <c r="F130" s="2" t="s">
        <v>11</v>
      </c>
      <c r="G130" s="2">
        <v>0.541226923465728</v>
      </c>
      <c r="H130" s="2" t="s">
        <v>283</v>
      </c>
      <c r="I130" s="2" t="s">
        <v>271</v>
      </c>
    </row>
    <row r="131" ht="14.25" customHeight="1">
      <c r="A131" s="1">
        <v>130.0</v>
      </c>
      <c r="B131" s="2">
        <v>17677.0</v>
      </c>
      <c r="C131" s="2">
        <v>42909.0</v>
      </c>
      <c r="D131" s="2" t="s">
        <v>284</v>
      </c>
      <c r="E131" s="2" t="s">
        <v>10</v>
      </c>
      <c r="F131" s="2" t="s">
        <v>22</v>
      </c>
      <c r="G131" s="2">
        <v>0.843114972114563</v>
      </c>
      <c r="H131" s="2" t="s">
        <v>285</v>
      </c>
      <c r="I131" s="2" t="s">
        <v>27</v>
      </c>
    </row>
    <row r="132" ht="14.25" customHeight="1">
      <c r="A132" s="1">
        <v>131.0</v>
      </c>
      <c r="B132" s="2">
        <v>29243.0</v>
      </c>
      <c r="C132" s="2">
        <v>110063.0</v>
      </c>
      <c r="D132" s="2" t="s">
        <v>286</v>
      </c>
      <c r="E132" s="2" t="s">
        <v>10</v>
      </c>
      <c r="F132" s="2" t="s">
        <v>22</v>
      </c>
      <c r="G132" s="2">
        <v>0.954724967479705</v>
      </c>
      <c r="H132" s="2" t="s">
        <v>287</v>
      </c>
      <c r="I132" s="2" t="s">
        <v>27</v>
      </c>
    </row>
    <row r="133" ht="14.25" customHeight="1">
      <c r="A133" s="1">
        <v>132.0</v>
      </c>
      <c r="B133" s="2">
        <v>10867.0</v>
      </c>
      <c r="C133" s="2">
        <v>48552.0</v>
      </c>
      <c r="D133" s="2" t="s">
        <v>288</v>
      </c>
      <c r="E133" s="2" t="s">
        <v>10</v>
      </c>
      <c r="F133" s="2" t="s">
        <v>11</v>
      </c>
      <c r="G133" s="2">
        <v>0.54926598072052</v>
      </c>
      <c r="H133" s="2" t="s">
        <v>289</v>
      </c>
      <c r="I133" s="2" t="s">
        <v>27</v>
      </c>
    </row>
    <row r="134" ht="14.25" customHeight="1">
      <c r="A134" s="1">
        <v>133.0</v>
      </c>
      <c r="B134" s="2">
        <v>1710.0</v>
      </c>
      <c r="C134" s="2">
        <v>91343.0</v>
      </c>
      <c r="D134" s="2" t="s">
        <v>290</v>
      </c>
      <c r="E134" s="2" t="s">
        <v>10</v>
      </c>
      <c r="F134" s="2" t="s">
        <v>22</v>
      </c>
      <c r="G134" s="2">
        <v>0.972942173480987</v>
      </c>
      <c r="H134" s="2" t="s">
        <v>291</v>
      </c>
      <c r="I134" s="2" t="s">
        <v>27</v>
      </c>
    </row>
    <row r="135" ht="14.25" customHeight="1">
      <c r="A135" s="1">
        <v>134.0</v>
      </c>
      <c r="B135" s="2">
        <v>20512.0</v>
      </c>
      <c r="C135" s="2">
        <v>35298.0</v>
      </c>
      <c r="D135" s="2" t="s">
        <v>292</v>
      </c>
      <c r="E135" s="2" t="s">
        <v>10</v>
      </c>
      <c r="F135" s="2" t="s">
        <v>22</v>
      </c>
      <c r="G135" s="2">
        <v>0.947174906730652</v>
      </c>
      <c r="H135" s="2" t="s">
        <v>293</v>
      </c>
      <c r="I135" s="2" t="s">
        <v>27</v>
      </c>
    </row>
    <row r="136" ht="14.25" customHeight="1">
      <c r="A136" s="1">
        <v>135.0</v>
      </c>
      <c r="B136" s="2">
        <v>8385.0</v>
      </c>
      <c r="C136" s="2">
        <v>70926.0</v>
      </c>
      <c r="D136" s="2" t="s">
        <v>294</v>
      </c>
      <c r="E136" s="2" t="s">
        <v>10</v>
      </c>
      <c r="F136" s="2" t="s">
        <v>22</v>
      </c>
      <c r="G136" s="2">
        <v>0.527562737464904</v>
      </c>
      <c r="H136" s="2" t="s">
        <v>295</v>
      </c>
      <c r="I136" s="2" t="s">
        <v>27</v>
      </c>
    </row>
    <row r="137" ht="14.25" customHeight="1">
      <c r="A137" s="1">
        <v>136.0</v>
      </c>
      <c r="B137" s="2">
        <v>27122.0</v>
      </c>
      <c r="C137" s="2">
        <v>14801.0</v>
      </c>
      <c r="D137" s="2" t="s">
        <v>296</v>
      </c>
      <c r="E137" s="2" t="s">
        <v>10</v>
      </c>
      <c r="F137" s="2" t="s">
        <v>11</v>
      </c>
      <c r="G137" s="2">
        <v>0.580891370773315</v>
      </c>
      <c r="H137" s="2" t="s">
        <v>297</v>
      </c>
      <c r="I137" s="2" t="s">
        <v>27</v>
      </c>
    </row>
    <row r="138" ht="14.25" customHeight="1">
      <c r="A138" s="1">
        <v>137.0</v>
      </c>
      <c r="B138" s="2">
        <v>18459.0</v>
      </c>
      <c r="C138" s="2">
        <v>41599.0</v>
      </c>
      <c r="D138" s="2" t="s">
        <v>298</v>
      </c>
      <c r="E138" s="2" t="s">
        <v>10</v>
      </c>
      <c r="F138" s="2" t="s">
        <v>22</v>
      </c>
      <c r="G138" s="2">
        <v>0.982041239738464</v>
      </c>
      <c r="H138" s="2" t="s">
        <v>299</v>
      </c>
      <c r="I138" s="2" t="s">
        <v>27</v>
      </c>
    </row>
    <row r="139" ht="14.25" customHeight="1">
      <c r="A139" s="1">
        <v>138.0</v>
      </c>
      <c r="B139" s="2">
        <v>4207.0</v>
      </c>
      <c r="C139" s="2">
        <v>74717.0</v>
      </c>
      <c r="D139" s="2" t="s">
        <v>300</v>
      </c>
      <c r="E139" s="2" t="s">
        <v>10</v>
      </c>
      <c r="F139" s="2" t="s">
        <v>22</v>
      </c>
      <c r="G139" s="2">
        <v>0.985215425491333</v>
      </c>
      <c r="H139" s="2" t="s">
        <v>301</v>
      </c>
      <c r="I139" s="2" t="s">
        <v>27</v>
      </c>
    </row>
    <row r="140" ht="14.25" customHeight="1">
      <c r="A140" s="1">
        <v>139.0</v>
      </c>
      <c r="B140" s="2">
        <v>31447.0</v>
      </c>
      <c r="C140" s="2">
        <v>84897.0</v>
      </c>
      <c r="D140" s="2" t="s">
        <v>302</v>
      </c>
      <c r="E140" s="2" t="s">
        <v>10</v>
      </c>
      <c r="F140" s="2" t="s">
        <v>22</v>
      </c>
      <c r="G140" s="2">
        <v>0.859273195266723</v>
      </c>
      <c r="H140" s="2" t="s">
        <v>303</v>
      </c>
      <c r="I140" s="2" t="s">
        <v>27</v>
      </c>
    </row>
    <row r="141" ht="14.25" customHeight="1">
      <c r="A141" s="1">
        <v>140.0</v>
      </c>
      <c r="B141" s="2">
        <v>32410.0</v>
      </c>
      <c r="C141" s="2">
        <v>117141.0</v>
      </c>
      <c r="D141" s="2" t="s">
        <v>304</v>
      </c>
      <c r="E141" s="2" t="s">
        <v>10</v>
      </c>
      <c r="F141" s="2" t="s">
        <v>11</v>
      </c>
      <c r="G141" s="2">
        <v>0.870603859424591</v>
      </c>
      <c r="H141" s="2" t="s">
        <v>305</v>
      </c>
      <c r="I141" s="2" t="s">
        <v>27</v>
      </c>
    </row>
    <row r="142" ht="14.25" customHeight="1">
      <c r="A142" s="1">
        <v>141.0</v>
      </c>
      <c r="B142" s="2">
        <v>34727.0</v>
      </c>
      <c r="C142" s="2">
        <v>100833.0</v>
      </c>
      <c r="D142" s="2" t="s">
        <v>306</v>
      </c>
      <c r="E142" s="2" t="s">
        <v>10</v>
      </c>
      <c r="F142" s="2" t="s">
        <v>22</v>
      </c>
      <c r="G142" s="2">
        <v>0.523332118988037</v>
      </c>
      <c r="H142" s="2" t="s">
        <v>307</v>
      </c>
      <c r="I142" s="2" t="s">
        <v>27</v>
      </c>
    </row>
    <row r="143" ht="14.25" customHeight="1">
      <c r="A143" s="1">
        <v>142.0</v>
      </c>
      <c r="B143" s="2">
        <v>5515.0</v>
      </c>
      <c r="C143" s="2">
        <v>84017.0</v>
      </c>
      <c r="D143" s="2" t="s">
        <v>308</v>
      </c>
      <c r="E143" s="2" t="s">
        <v>10</v>
      </c>
      <c r="F143" s="2" t="s">
        <v>11</v>
      </c>
      <c r="G143" s="2">
        <v>0.685232162475585</v>
      </c>
      <c r="H143" s="2" t="s">
        <v>309</v>
      </c>
      <c r="I143" s="2" t="s">
        <v>27</v>
      </c>
    </row>
    <row r="144" ht="14.25" customHeight="1">
      <c r="A144" s="1">
        <v>143.0</v>
      </c>
      <c r="B144" s="2">
        <v>30505.0</v>
      </c>
      <c r="C144" s="2">
        <v>114221.0</v>
      </c>
      <c r="D144" s="2" t="s">
        <v>310</v>
      </c>
      <c r="E144" s="2" t="s">
        <v>10</v>
      </c>
      <c r="F144" s="2" t="s">
        <v>22</v>
      </c>
      <c r="G144" s="2">
        <v>0.629357576370239</v>
      </c>
      <c r="H144" s="2" t="s">
        <v>311</v>
      </c>
      <c r="I144" s="2" t="s">
        <v>27</v>
      </c>
    </row>
    <row r="145" ht="14.25" customHeight="1">
      <c r="A145" s="1">
        <v>144.0</v>
      </c>
      <c r="B145" s="2">
        <v>12026.0</v>
      </c>
      <c r="C145" s="2">
        <v>56036.0</v>
      </c>
      <c r="D145" s="2" t="s">
        <v>312</v>
      </c>
      <c r="E145" s="2" t="s">
        <v>10</v>
      </c>
      <c r="F145" s="2" t="s">
        <v>22</v>
      </c>
      <c r="G145" s="2">
        <v>0.938098788261413</v>
      </c>
      <c r="H145" s="2" t="s">
        <v>313</v>
      </c>
      <c r="I145" s="2" t="s">
        <v>27</v>
      </c>
    </row>
    <row r="146" ht="14.25" customHeight="1">
      <c r="A146" s="1">
        <v>145.0</v>
      </c>
      <c r="B146" s="2">
        <v>13121.0</v>
      </c>
      <c r="C146" s="2">
        <v>48538.0</v>
      </c>
      <c r="D146" s="2" t="s">
        <v>314</v>
      </c>
      <c r="E146" s="2" t="s">
        <v>10</v>
      </c>
      <c r="F146" s="2" t="s">
        <v>22</v>
      </c>
      <c r="G146" s="2">
        <v>0.737382709980011</v>
      </c>
      <c r="H146" s="2" t="s">
        <v>315</v>
      </c>
      <c r="I146" s="2" t="s">
        <v>13</v>
      </c>
    </row>
    <row r="147" ht="14.25" customHeight="1">
      <c r="A147" s="1">
        <v>146.0</v>
      </c>
      <c r="B147" s="2">
        <v>13678.0</v>
      </c>
      <c r="C147" s="2">
        <v>49992.0</v>
      </c>
      <c r="D147" s="2" t="s">
        <v>316</v>
      </c>
      <c r="E147" s="2" t="s">
        <v>10</v>
      </c>
      <c r="F147" s="2" t="s">
        <v>11</v>
      </c>
      <c r="G147" s="2">
        <v>0.713718771934509</v>
      </c>
      <c r="H147" s="2" t="s">
        <v>317</v>
      </c>
      <c r="I147" s="2" t="s">
        <v>27</v>
      </c>
    </row>
    <row r="148" ht="14.25" customHeight="1">
      <c r="A148" s="1">
        <v>147.0</v>
      </c>
      <c r="B148" s="2">
        <v>29091.0</v>
      </c>
      <c r="C148" s="2">
        <v>109917.0</v>
      </c>
      <c r="D148" s="2" t="s">
        <v>318</v>
      </c>
      <c r="E148" s="2" t="s">
        <v>10</v>
      </c>
      <c r="F148" s="2" t="s">
        <v>11</v>
      </c>
      <c r="G148" s="2">
        <v>0.742642283439636</v>
      </c>
      <c r="H148" s="2" t="s">
        <v>319</v>
      </c>
      <c r="I148" s="2" t="s">
        <v>27</v>
      </c>
    </row>
    <row r="149" ht="14.25" customHeight="1">
      <c r="A149" s="1">
        <v>148.0</v>
      </c>
      <c r="B149" s="2">
        <v>17899.0</v>
      </c>
      <c r="C149" s="2">
        <v>41327.0</v>
      </c>
      <c r="D149" s="2" t="s">
        <v>320</v>
      </c>
      <c r="E149" s="2" t="s">
        <v>10</v>
      </c>
      <c r="F149" s="2" t="s">
        <v>22</v>
      </c>
      <c r="G149" s="2">
        <v>0.911790549755096</v>
      </c>
      <c r="H149" s="2" t="s">
        <v>321</v>
      </c>
      <c r="I149" s="2" t="s">
        <v>27</v>
      </c>
    </row>
    <row r="150" ht="14.25" customHeight="1">
      <c r="A150" s="1">
        <v>149.0</v>
      </c>
      <c r="B150" s="2">
        <v>3516.0</v>
      </c>
      <c r="C150" s="2">
        <v>48538.0</v>
      </c>
      <c r="D150" s="2" t="s">
        <v>322</v>
      </c>
      <c r="E150" s="2" t="s">
        <v>10</v>
      </c>
      <c r="F150" s="2" t="s">
        <v>11</v>
      </c>
      <c r="G150" s="2">
        <v>0.891583263874054</v>
      </c>
      <c r="H150" s="2" t="s">
        <v>323</v>
      </c>
      <c r="I150" s="2" t="s">
        <v>27</v>
      </c>
    </row>
    <row r="151" ht="14.25" customHeight="1">
      <c r="A151" s="1">
        <v>150.0</v>
      </c>
      <c r="B151" s="2">
        <v>30293.0</v>
      </c>
      <c r="C151" s="2">
        <v>110634.0</v>
      </c>
      <c r="D151" s="2" t="s">
        <v>324</v>
      </c>
      <c r="E151" s="2" t="s">
        <v>10</v>
      </c>
      <c r="F151" s="2" t="s">
        <v>11</v>
      </c>
      <c r="G151" s="2">
        <v>0.464633882045745</v>
      </c>
      <c r="H151" s="2" t="s">
        <v>325</v>
      </c>
      <c r="I151" s="2" t="s">
        <v>27</v>
      </c>
    </row>
    <row r="152" ht="14.25" customHeight="1">
      <c r="A152" s="1">
        <v>151.0</v>
      </c>
      <c r="B152" s="2">
        <v>1475.0</v>
      </c>
      <c r="C152" s="2">
        <v>90837.0</v>
      </c>
      <c r="D152" s="2" t="s">
        <v>326</v>
      </c>
      <c r="E152" s="2" t="s">
        <v>10</v>
      </c>
      <c r="F152" s="2" t="s">
        <v>22</v>
      </c>
      <c r="G152" s="2">
        <v>0.970924258232116</v>
      </c>
      <c r="H152" s="2" t="s">
        <v>327</v>
      </c>
      <c r="I152" s="2" t="s">
        <v>27</v>
      </c>
    </row>
    <row r="153" ht="14.25" customHeight="1">
      <c r="A153" s="1">
        <v>152.0</v>
      </c>
      <c r="B153" s="2">
        <v>8035.0</v>
      </c>
      <c r="C153" s="2">
        <v>58494.0</v>
      </c>
      <c r="D153" s="2" t="s">
        <v>328</v>
      </c>
      <c r="E153" s="2" t="s">
        <v>10</v>
      </c>
      <c r="F153" s="2" t="s">
        <v>202</v>
      </c>
      <c r="G153" s="2">
        <v>0.860397160053253</v>
      </c>
      <c r="H153" s="2" t="s">
        <v>329</v>
      </c>
      <c r="I153" s="2" t="s">
        <v>16</v>
      </c>
    </row>
    <row r="154" ht="14.25" customHeight="1">
      <c r="A154" s="1">
        <v>153.0</v>
      </c>
      <c r="B154" s="2">
        <v>29507.0</v>
      </c>
      <c r="C154" s="2">
        <v>111028.0</v>
      </c>
      <c r="D154" s="2" t="s">
        <v>330</v>
      </c>
      <c r="E154" s="2" t="s">
        <v>10</v>
      </c>
      <c r="F154" s="2" t="s">
        <v>22</v>
      </c>
      <c r="G154" s="2">
        <v>0.895486831665039</v>
      </c>
      <c r="H154" s="2" t="s">
        <v>331</v>
      </c>
      <c r="I154" s="2" t="s">
        <v>27</v>
      </c>
    </row>
    <row r="155" ht="14.25" customHeight="1">
      <c r="A155" s="1">
        <v>154.0</v>
      </c>
      <c r="B155" s="2">
        <v>26471.0</v>
      </c>
      <c r="C155" s="2">
        <v>14655.0</v>
      </c>
      <c r="D155" s="2" t="s">
        <v>332</v>
      </c>
      <c r="E155" s="2" t="s">
        <v>10</v>
      </c>
      <c r="F155" s="2" t="s">
        <v>22</v>
      </c>
      <c r="G155" s="2">
        <v>0.812368512153625</v>
      </c>
      <c r="H155" s="2" t="s">
        <v>333</v>
      </c>
      <c r="I155" s="2" t="s">
        <v>27</v>
      </c>
    </row>
    <row r="156" ht="14.25" customHeight="1">
      <c r="A156" s="1">
        <v>155.0</v>
      </c>
      <c r="B156" s="2">
        <v>27261.0</v>
      </c>
      <c r="C156" s="2">
        <v>14655.0</v>
      </c>
      <c r="D156" s="2" t="s">
        <v>334</v>
      </c>
      <c r="E156" s="2" t="s">
        <v>10</v>
      </c>
      <c r="F156" s="2" t="s">
        <v>22</v>
      </c>
      <c r="G156" s="2">
        <v>0.957978546619415</v>
      </c>
      <c r="H156" s="2" t="s">
        <v>335</v>
      </c>
      <c r="I156" s="2" t="s">
        <v>27</v>
      </c>
    </row>
    <row r="157" ht="14.25" customHeight="1">
      <c r="A157" s="1">
        <v>156.0</v>
      </c>
      <c r="B157" s="2">
        <v>5334.0</v>
      </c>
      <c r="C157" s="2">
        <v>74717.0</v>
      </c>
      <c r="D157" s="2" t="s">
        <v>336</v>
      </c>
      <c r="E157" s="2" t="s">
        <v>10</v>
      </c>
      <c r="F157" s="2" t="s">
        <v>22</v>
      </c>
      <c r="G157" s="2">
        <v>0.948950350284576</v>
      </c>
      <c r="H157" s="2" t="s">
        <v>337</v>
      </c>
      <c r="I157" s="2" t="s">
        <v>27</v>
      </c>
    </row>
    <row r="158" ht="14.25" customHeight="1">
      <c r="A158" s="1">
        <v>157.0</v>
      </c>
      <c r="B158" s="2">
        <v>12171.0</v>
      </c>
      <c r="C158" s="2">
        <v>52034.0</v>
      </c>
      <c r="D158" s="2" t="s">
        <v>338</v>
      </c>
      <c r="E158" s="2" t="s">
        <v>10</v>
      </c>
      <c r="F158" s="2" t="s">
        <v>22</v>
      </c>
      <c r="G158" s="2">
        <v>0.972695887088775</v>
      </c>
      <c r="H158" s="2" t="s">
        <v>339</v>
      </c>
      <c r="I158" s="2" t="s">
        <v>27</v>
      </c>
    </row>
    <row r="159" ht="14.25" customHeight="1">
      <c r="A159" s="1">
        <v>158.0</v>
      </c>
      <c r="B159" s="2">
        <v>29640.0</v>
      </c>
      <c r="C159" s="2">
        <v>100833.0</v>
      </c>
      <c r="D159" s="2" t="s">
        <v>340</v>
      </c>
      <c r="E159" s="2" t="s">
        <v>10</v>
      </c>
      <c r="F159" s="2" t="s">
        <v>22</v>
      </c>
      <c r="G159" s="2">
        <v>0.982637107372284</v>
      </c>
      <c r="H159" s="2" t="s">
        <v>341</v>
      </c>
      <c r="I159" s="2" t="s">
        <v>27</v>
      </c>
    </row>
    <row r="160" ht="14.25" customHeight="1">
      <c r="A160" s="1">
        <v>159.0</v>
      </c>
      <c r="B160" s="2">
        <v>28348.0</v>
      </c>
      <c r="C160" s="2">
        <v>108063.0</v>
      </c>
      <c r="D160" s="2" t="s">
        <v>342</v>
      </c>
      <c r="E160" s="2" t="s">
        <v>10</v>
      </c>
      <c r="F160" s="2" t="s">
        <v>22</v>
      </c>
      <c r="G160" s="2">
        <v>0.563301622867584</v>
      </c>
      <c r="H160" s="2" t="s">
        <v>343</v>
      </c>
      <c r="I160" s="2" t="s">
        <v>27</v>
      </c>
    </row>
    <row r="161" ht="14.25" customHeight="1">
      <c r="A161" s="1">
        <v>160.0</v>
      </c>
      <c r="B161" s="2">
        <v>29434.0</v>
      </c>
      <c r="C161" s="2">
        <v>84803.0</v>
      </c>
      <c r="D161" s="2" t="s">
        <v>344</v>
      </c>
      <c r="E161" s="2" t="s">
        <v>10</v>
      </c>
      <c r="F161" s="2" t="s">
        <v>22</v>
      </c>
      <c r="G161" s="2">
        <v>0.78740245103836</v>
      </c>
      <c r="H161" s="2" t="s">
        <v>345</v>
      </c>
      <c r="I161" s="2" t="s">
        <v>27</v>
      </c>
    </row>
    <row r="162" ht="14.25" customHeight="1">
      <c r="A162" s="1">
        <v>161.0</v>
      </c>
      <c r="B162" s="2">
        <v>10272.0</v>
      </c>
      <c r="C162" s="2">
        <v>59701.0</v>
      </c>
      <c r="D162" s="2" t="s">
        <v>346</v>
      </c>
      <c r="E162" s="2" t="s">
        <v>10</v>
      </c>
      <c r="F162" s="2" t="s">
        <v>22</v>
      </c>
      <c r="G162" s="2">
        <v>0.982203960418701</v>
      </c>
      <c r="H162" s="2" t="s">
        <v>347</v>
      </c>
      <c r="I162" s="2" t="s">
        <v>27</v>
      </c>
    </row>
    <row r="163" ht="14.25" customHeight="1">
      <c r="A163" s="1">
        <v>162.0</v>
      </c>
      <c r="B163" s="2">
        <v>27721.0</v>
      </c>
      <c r="C163" s="2">
        <v>14848.0</v>
      </c>
      <c r="D163" s="2" t="s">
        <v>348</v>
      </c>
      <c r="E163" s="2" t="s">
        <v>10</v>
      </c>
      <c r="F163" s="2" t="s">
        <v>22</v>
      </c>
      <c r="G163" s="2">
        <v>0.981932938098907</v>
      </c>
      <c r="H163" s="2" t="s">
        <v>349</v>
      </c>
      <c r="I163" s="2" t="s">
        <v>27</v>
      </c>
    </row>
    <row r="164" ht="14.25" customHeight="1">
      <c r="A164" s="1">
        <v>163.0</v>
      </c>
      <c r="B164" s="2">
        <v>13577.0</v>
      </c>
      <c r="C164" s="2">
        <v>27580.0</v>
      </c>
      <c r="D164" s="2" t="s">
        <v>350</v>
      </c>
      <c r="E164" s="2" t="s">
        <v>10</v>
      </c>
      <c r="F164" s="2" t="s">
        <v>11</v>
      </c>
      <c r="G164" s="2">
        <v>0.842773020267486</v>
      </c>
      <c r="H164" s="2" t="s">
        <v>351</v>
      </c>
      <c r="I164" s="2" t="s">
        <v>27</v>
      </c>
    </row>
    <row r="165" ht="14.25" customHeight="1">
      <c r="A165" s="1">
        <v>164.0</v>
      </c>
      <c r="B165" s="2">
        <v>12022.0</v>
      </c>
      <c r="C165" s="2">
        <v>52286.0</v>
      </c>
      <c r="D165" s="2" t="s">
        <v>352</v>
      </c>
      <c r="E165" s="2" t="s">
        <v>10</v>
      </c>
      <c r="F165" s="2" t="s">
        <v>22</v>
      </c>
      <c r="G165" s="2">
        <v>0.976882338523864</v>
      </c>
      <c r="H165" s="2" t="s">
        <v>353</v>
      </c>
      <c r="I165" s="2" t="s">
        <v>27</v>
      </c>
    </row>
    <row r="166" ht="14.25" customHeight="1">
      <c r="A166" s="1">
        <v>165.0</v>
      </c>
      <c r="B166" s="2">
        <v>7261.0</v>
      </c>
      <c r="C166" s="2">
        <v>75385.0</v>
      </c>
      <c r="D166" s="2" t="s">
        <v>354</v>
      </c>
      <c r="E166" s="2" t="s">
        <v>10</v>
      </c>
      <c r="F166" s="2" t="s">
        <v>22</v>
      </c>
      <c r="G166" s="2">
        <v>0.899110198020935</v>
      </c>
      <c r="H166" s="2" t="s">
        <v>355</v>
      </c>
      <c r="I166" s="2" t="s">
        <v>27</v>
      </c>
    </row>
    <row r="167" ht="14.25" customHeight="1">
      <c r="A167" s="1">
        <v>166.0</v>
      </c>
      <c r="B167" s="2">
        <v>12183.0</v>
      </c>
      <c r="C167" s="2">
        <v>54545.0</v>
      </c>
      <c r="D167" s="2" t="s">
        <v>356</v>
      </c>
      <c r="E167" s="2" t="s">
        <v>10</v>
      </c>
      <c r="F167" s="2" t="s">
        <v>11</v>
      </c>
      <c r="G167" s="2">
        <v>0.649671137332916</v>
      </c>
      <c r="H167" s="2" t="s">
        <v>357</v>
      </c>
      <c r="I167" s="2" t="s">
        <v>27</v>
      </c>
    </row>
    <row r="168" ht="14.25" customHeight="1">
      <c r="A168" s="1">
        <v>167.0</v>
      </c>
      <c r="B168" s="2">
        <v>14957.0</v>
      </c>
      <c r="C168" s="2">
        <v>46520.0</v>
      </c>
      <c r="D168" s="2" t="s">
        <v>358</v>
      </c>
      <c r="E168" s="2" t="s">
        <v>10</v>
      </c>
      <c r="F168" s="2" t="s">
        <v>11</v>
      </c>
      <c r="G168" s="2">
        <v>0.931495189666748</v>
      </c>
      <c r="H168" s="2" t="s">
        <v>359</v>
      </c>
      <c r="I168" s="2" t="s">
        <v>27</v>
      </c>
    </row>
    <row r="169" ht="14.25" customHeight="1">
      <c r="A169" s="1">
        <v>168.0</v>
      </c>
      <c r="B169" s="2">
        <v>541.0</v>
      </c>
      <c r="C169" s="2">
        <v>103539.0</v>
      </c>
      <c r="D169" s="2" t="s">
        <v>360</v>
      </c>
      <c r="E169" s="2" t="s">
        <v>10</v>
      </c>
      <c r="F169" s="2" t="s">
        <v>202</v>
      </c>
      <c r="G169" s="2">
        <v>0.404067486524581</v>
      </c>
      <c r="H169" s="2" t="s">
        <v>361</v>
      </c>
      <c r="I169" s="2" t="s">
        <v>13</v>
      </c>
    </row>
    <row r="170" ht="14.25" customHeight="1">
      <c r="A170" s="1">
        <v>169.0</v>
      </c>
      <c r="B170" s="2">
        <v>33580.0</v>
      </c>
      <c r="C170" s="2">
        <v>117231.0</v>
      </c>
      <c r="D170" s="2" t="s">
        <v>362</v>
      </c>
      <c r="E170" s="2" t="s">
        <v>10</v>
      </c>
      <c r="F170" s="2" t="s">
        <v>22</v>
      </c>
      <c r="G170" s="2">
        <v>0.981587767601013</v>
      </c>
      <c r="H170" s="2" t="s">
        <v>363</v>
      </c>
      <c r="I170" s="2" t="s">
        <v>27</v>
      </c>
    </row>
    <row r="171" ht="14.25" customHeight="1">
      <c r="A171" s="1">
        <v>170.0</v>
      </c>
      <c r="B171" s="2">
        <v>34441.0</v>
      </c>
      <c r="C171" s="2">
        <v>119454.0</v>
      </c>
      <c r="D171" s="2" t="s">
        <v>364</v>
      </c>
      <c r="E171" s="2" t="s">
        <v>10</v>
      </c>
      <c r="F171" s="2" t="s">
        <v>22</v>
      </c>
      <c r="G171" s="2">
        <v>0.576753795146942</v>
      </c>
      <c r="H171" s="2" t="s">
        <v>365</v>
      </c>
      <c r="I171" s="2" t="s">
        <v>27</v>
      </c>
    </row>
    <row r="172" ht="14.25" customHeight="1">
      <c r="A172" s="1">
        <v>171.0</v>
      </c>
      <c r="B172" s="2">
        <v>22070.0</v>
      </c>
      <c r="C172" s="2">
        <v>19274.0</v>
      </c>
      <c r="D172" s="2" t="s">
        <v>366</v>
      </c>
      <c r="E172" s="2" t="s">
        <v>10</v>
      </c>
      <c r="F172" s="2" t="s">
        <v>11</v>
      </c>
      <c r="G172" s="2">
        <v>0.885879456996917</v>
      </c>
      <c r="H172" s="2" t="s">
        <v>367</v>
      </c>
      <c r="I172" s="2" t="s">
        <v>27</v>
      </c>
    </row>
    <row r="173" ht="14.25" customHeight="1">
      <c r="A173" s="1">
        <v>172.0</v>
      </c>
      <c r="B173" s="2">
        <v>23540.0</v>
      </c>
      <c r="C173" s="2">
        <v>16735.0</v>
      </c>
      <c r="D173" s="2" t="s">
        <v>368</v>
      </c>
      <c r="E173" s="2" t="s">
        <v>10</v>
      </c>
      <c r="F173" s="2" t="s">
        <v>11</v>
      </c>
      <c r="G173" s="2">
        <v>0.836085677146911</v>
      </c>
      <c r="H173" s="2" t="s">
        <v>369</v>
      </c>
      <c r="I173" s="2" t="s">
        <v>27</v>
      </c>
    </row>
    <row r="174" ht="14.25" customHeight="1">
      <c r="A174" s="1">
        <v>173.0</v>
      </c>
      <c r="B174" s="2">
        <v>22355.0</v>
      </c>
      <c r="C174" s="2">
        <v>21886.0</v>
      </c>
      <c r="D174" s="2" t="s">
        <v>370</v>
      </c>
      <c r="E174" s="2" t="s">
        <v>10</v>
      </c>
      <c r="F174" s="2" t="s">
        <v>202</v>
      </c>
      <c r="G174" s="2">
        <v>0.678395271301269</v>
      </c>
      <c r="H174" s="2" t="s">
        <v>371</v>
      </c>
      <c r="I174" s="2" t="s">
        <v>27</v>
      </c>
    </row>
    <row r="175" ht="14.25" customHeight="1">
      <c r="A175" s="1">
        <v>174.0</v>
      </c>
      <c r="B175" s="2">
        <v>31123.0</v>
      </c>
      <c r="C175" s="2">
        <v>96060.0</v>
      </c>
      <c r="D175" s="2" t="s">
        <v>372</v>
      </c>
      <c r="E175" s="2" t="s">
        <v>10</v>
      </c>
      <c r="F175" s="2" t="s">
        <v>22</v>
      </c>
      <c r="G175" s="2">
        <v>0.978668630123138</v>
      </c>
      <c r="H175" s="2" t="s">
        <v>373</v>
      </c>
      <c r="I175" s="2" t="s">
        <v>27</v>
      </c>
    </row>
    <row r="176" ht="14.25" customHeight="1">
      <c r="A176" s="1">
        <v>175.0</v>
      </c>
      <c r="B176" s="2">
        <v>33272.0</v>
      </c>
      <c r="C176" s="2">
        <v>115372.0</v>
      </c>
      <c r="D176" s="2" t="s">
        <v>374</v>
      </c>
      <c r="E176" s="2" t="s">
        <v>10</v>
      </c>
      <c r="F176" s="2" t="s">
        <v>22</v>
      </c>
      <c r="G176" s="2">
        <v>0.974598586559295</v>
      </c>
      <c r="H176" s="2" t="s">
        <v>375</v>
      </c>
      <c r="I176" s="2" t="s">
        <v>27</v>
      </c>
    </row>
    <row r="177" ht="14.25" customHeight="1">
      <c r="A177" s="1">
        <v>176.0</v>
      </c>
      <c r="B177" s="2">
        <v>24875.0</v>
      </c>
      <c r="C177" s="2">
        <v>17121.0</v>
      </c>
      <c r="D177" s="2" t="s">
        <v>376</v>
      </c>
      <c r="E177" s="2" t="s">
        <v>10</v>
      </c>
      <c r="F177" s="2" t="s">
        <v>11</v>
      </c>
      <c r="G177" s="2">
        <v>0.647496879100799</v>
      </c>
      <c r="H177" s="2" t="s">
        <v>377</v>
      </c>
      <c r="I177" s="2" t="s">
        <v>27</v>
      </c>
    </row>
    <row r="178" ht="14.25" customHeight="1">
      <c r="A178" s="1">
        <v>177.0</v>
      </c>
      <c r="B178" s="2">
        <v>32280.0</v>
      </c>
      <c r="C178" s="2">
        <v>116675.0</v>
      </c>
      <c r="D178" s="2" t="s">
        <v>378</v>
      </c>
      <c r="E178" s="2" t="s">
        <v>10</v>
      </c>
      <c r="F178" s="2" t="s">
        <v>11</v>
      </c>
      <c r="G178" s="2">
        <v>0.857498466968536</v>
      </c>
      <c r="H178" s="2" t="s">
        <v>379</v>
      </c>
      <c r="I178" s="2" t="s">
        <v>27</v>
      </c>
    </row>
    <row r="179" ht="14.25" customHeight="1">
      <c r="A179" s="1">
        <v>178.0</v>
      </c>
      <c r="B179" s="2">
        <v>30390.0</v>
      </c>
      <c r="C179" s="2">
        <v>108869.0</v>
      </c>
      <c r="D179" s="2" t="s">
        <v>380</v>
      </c>
      <c r="E179" s="2" t="s">
        <v>10</v>
      </c>
      <c r="F179" s="2" t="s">
        <v>11</v>
      </c>
      <c r="G179" s="2">
        <v>0.575814247131347</v>
      </c>
      <c r="H179" s="2" t="s">
        <v>381</v>
      </c>
      <c r="I179" s="2" t="s">
        <v>27</v>
      </c>
    </row>
    <row r="180" ht="14.25" customHeight="1">
      <c r="A180" s="1">
        <v>179.0</v>
      </c>
      <c r="B180" s="2">
        <v>21402.0</v>
      </c>
      <c r="C180" s="2">
        <v>18895.0</v>
      </c>
      <c r="D180" s="2" t="s">
        <v>382</v>
      </c>
      <c r="E180" s="2" t="s">
        <v>10</v>
      </c>
      <c r="F180" s="2" t="s">
        <v>11</v>
      </c>
      <c r="G180" s="2">
        <v>0.832912385463714</v>
      </c>
      <c r="H180" s="2" t="s">
        <v>383</v>
      </c>
      <c r="I180" s="2" t="s">
        <v>27</v>
      </c>
    </row>
    <row r="181" ht="14.25" customHeight="1">
      <c r="A181" s="1">
        <v>180.0</v>
      </c>
      <c r="B181" s="2">
        <v>18757.0</v>
      </c>
      <c r="C181" s="2">
        <v>39267.0</v>
      </c>
      <c r="D181" s="2" t="s">
        <v>384</v>
      </c>
      <c r="E181" s="2" t="s">
        <v>10</v>
      </c>
      <c r="F181" s="2" t="s">
        <v>11</v>
      </c>
      <c r="G181" s="2">
        <v>0.647221684455871</v>
      </c>
      <c r="H181" s="2" t="s">
        <v>385</v>
      </c>
      <c r="I181" s="2" t="s">
        <v>27</v>
      </c>
    </row>
    <row r="182" ht="14.25" customHeight="1">
      <c r="A182" s="1">
        <v>181.0</v>
      </c>
      <c r="B182" s="2">
        <v>23246.0</v>
      </c>
      <c r="C182" s="2">
        <v>29388.0</v>
      </c>
      <c r="D182" s="2" t="s">
        <v>386</v>
      </c>
      <c r="E182" s="2" t="s">
        <v>10</v>
      </c>
      <c r="F182" s="2" t="s">
        <v>22</v>
      </c>
      <c r="G182" s="2">
        <v>0.943836152553558</v>
      </c>
      <c r="H182" s="2" t="s">
        <v>387</v>
      </c>
      <c r="I182" s="2" t="s">
        <v>27</v>
      </c>
    </row>
    <row r="183" ht="14.25" customHeight="1">
      <c r="A183" s="1">
        <v>182.0</v>
      </c>
      <c r="B183" s="2">
        <v>5055.0</v>
      </c>
      <c r="C183" s="2">
        <v>79000.0</v>
      </c>
      <c r="D183" s="2" t="s">
        <v>388</v>
      </c>
      <c r="E183" s="2" t="s">
        <v>10</v>
      </c>
      <c r="F183" s="2" t="s">
        <v>11</v>
      </c>
      <c r="G183" s="2">
        <v>0.799891591072082</v>
      </c>
      <c r="H183" s="2" t="s">
        <v>389</v>
      </c>
      <c r="I183" s="2" t="s">
        <v>27</v>
      </c>
    </row>
    <row r="184" ht="14.25" customHeight="1">
      <c r="A184" s="1">
        <v>183.0</v>
      </c>
      <c r="B184" s="2">
        <v>22601.0</v>
      </c>
      <c r="C184" s="2">
        <v>28267.0</v>
      </c>
      <c r="D184" s="2" t="s">
        <v>390</v>
      </c>
      <c r="E184" s="2" t="s">
        <v>10</v>
      </c>
      <c r="F184" s="2" t="s">
        <v>11</v>
      </c>
      <c r="G184" s="2">
        <v>0.750719726085662</v>
      </c>
      <c r="H184" s="2" t="s">
        <v>391</v>
      </c>
      <c r="I184" s="2" t="s">
        <v>27</v>
      </c>
    </row>
    <row r="185" ht="14.25" customHeight="1">
      <c r="A185" s="1">
        <v>184.0</v>
      </c>
      <c r="B185" s="2">
        <v>15137.0</v>
      </c>
      <c r="C185" s="2">
        <v>16972.0</v>
      </c>
      <c r="D185" s="2" t="s">
        <v>392</v>
      </c>
      <c r="E185" s="2" t="s">
        <v>10</v>
      </c>
      <c r="F185" s="2" t="s">
        <v>11</v>
      </c>
      <c r="G185" s="2">
        <v>0.796135902404785</v>
      </c>
      <c r="H185" s="2" t="s">
        <v>393</v>
      </c>
      <c r="I185" s="2" t="s">
        <v>27</v>
      </c>
    </row>
    <row r="186" ht="14.25" customHeight="1">
      <c r="A186" s="1">
        <v>185.0</v>
      </c>
      <c r="B186" s="2">
        <v>17934.0</v>
      </c>
      <c r="C186" s="2">
        <v>41776.0</v>
      </c>
      <c r="D186" s="2" t="s">
        <v>394</v>
      </c>
      <c r="E186" s="2" t="s">
        <v>10</v>
      </c>
      <c r="F186" s="2" t="s">
        <v>202</v>
      </c>
      <c r="G186" s="2">
        <v>0.59167456626892</v>
      </c>
      <c r="H186" s="2" t="s">
        <v>395</v>
      </c>
      <c r="I186" s="2" t="s">
        <v>16</v>
      </c>
    </row>
    <row r="187" ht="14.25" customHeight="1">
      <c r="A187" s="1">
        <v>186.0</v>
      </c>
      <c r="B187" s="2">
        <v>21930.0</v>
      </c>
      <c r="C187" s="2">
        <v>15393.0</v>
      </c>
      <c r="D187" s="2" t="s">
        <v>396</v>
      </c>
      <c r="E187" s="2" t="s">
        <v>10</v>
      </c>
      <c r="F187" s="2" t="s">
        <v>11</v>
      </c>
      <c r="G187" s="2">
        <v>0.756079494953155</v>
      </c>
      <c r="H187" s="2" t="s">
        <v>397</v>
      </c>
      <c r="I187" s="2" t="s">
        <v>27</v>
      </c>
    </row>
    <row r="188" ht="14.25" customHeight="1">
      <c r="A188" s="1">
        <v>187.0</v>
      </c>
      <c r="B188" s="2">
        <v>3067.0</v>
      </c>
      <c r="C188" s="2">
        <v>92378.0</v>
      </c>
      <c r="D188" s="2" t="s">
        <v>398</v>
      </c>
      <c r="E188" s="2" t="s">
        <v>10</v>
      </c>
      <c r="F188" s="2" t="s">
        <v>22</v>
      </c>
      <c r="G188" s="2">
        <v>0.889338970184326</v>
      </c>
      <c r="H188" s="2" t="s">
        <v>399</v>
      </c>
      <c r="I188" s="2" t="s">
        <v>27</v>
      </c>
    </row>
    <row r="189" ht="14.25" customHeight="1">
      <c r="A189" s="1">
        <v>188.0</v>
      </c>
      <c r="B189" s="2">
        <v>11440.0</v>
      </c>
      <c r="C189" s="2">
        <v>57380.0</v>
      </c>
      <c r="D189" s="2" t="s">
        <v>400</v>
      </c>
      <c r="E189" s="2" t="s">
        <v>10</v>
      </c>
      <c r="F189" s="2" t="s">
        <v>11</v>
      </c>
      <c r="G189" s="2">
        <v>0.874986350536346</v>
      </c>
      <c r="H189" s="2" t="s">
        <v>401</v>
      </c>
      <c r="I189" s="2" t="s">
        <v>27</v>
      </c>
    </row>
    <row r="190" ht="14.25" customHeight="1">
      <c r="A190" s="1">
        <v>189.0</v>
      </c>
      <c r="B190" s="2">
        <v>22307.0</v>
      </c>
      <c r="C190" s="2">
        <v>27580.0</v>
      </c>
      <c r="D190" s="2" t="s">
        <v>402</v>
      </c>
      <c r="E190" s="2" t="s">
        <v>10</v>
      </c>
      <c r="F190" s="2" t="s">
        <v>22</v>
      </c>
      <c r="G190" s="2">
        <v>0.907817602157592</v>
      </c>
      <c r="H190" s="2" t="s">
        <v>403</v>
      </c>
      <c r="I190" s="2" t="s">
        <v>27</v>
      </c>
    </row>
    <row r="191" ht="14.25" customHeight="1">
      <c r="A191" s="1">
        <v>190.0</v>
      </c>
      <c r="B191" s="2">
        <v>23993.0</v>
      </c>
      <c r="C191" s="2">
        <v>16735.0</v>
      </c>
      <c r="D191" s="2" t="s">
        <v>404</v>
      </c>
      <c r="E191" s="2" t="s">
        <v>10</v>
      </c>
      <c r="F191" s="2" t="s">
        <v>11</v>
      </c>
      <c r="G191" s="2">
        <v>0.935079216957092</v>
      </c>
      <c r="H191" s="2" t="s">
        <v>405</v>
      </c>
      <c r="I191" s="2" t="s">
        <v>27</v>
      </c>
    </row>
    <row r="192" ht="14.25" customHeight="1">
      <c r="A192" s="1">
        <v>191.0</v>
      </c>
      <c r="B192" s="2">
        <v>6857.0</v>
      </c>
      <c r="C192" s="2">
        <v>75721.0</v>
      </c>
      <c r="D192" s="2" t="s">
        <v>406</v>
      </c>
      <c r="E192" s="2" t="s">
        <v>10</v>
      </c>
      <c r="F192" s="2" t="s">
        <v>11</v>
      </c>
      <c r="G192" s="2">
        <v>0.843405723571777</v>
      </c>
      <c r="H192" s="2" t="s">
        <v>407</v>
      </c>
      <c r="I192" s="2" t="s">
        <v>27</v>
      </c>
    </row>
    <row r="193" ht="14.25" customHeight="1">
      <c r="A193" s="1">
        <v>192.0</v>
      </c>
      <c r="B193" s="2">
        <v>30389.0</v>
      </c>
      <c r="C193" s="2">
        <v>109714.0</v>
      </c>
      <c r="D193" s="2" t="s">
        <v>408</v>
      </c>
      <c r="E193" s="2" t="s">
        <v>10</v>
      </c>
      <c r="F193" s="2" t="s">
        <v>22</v>
      </c>
      <c r="G193" s="2">
        <v>0.889818549156189</v>
      </c>
      <c r="H193" s="2" t="s">
        <v>409</v>
      </c>
      <c r="I193" s="2" t="s">
        <v>27</v>
      </c>
    </row>
    <row r="194" ht="14.25" customHeight="1">
      <c r="A194" s="1">
        <v>193.0</v>
      </c>
      <c r="B194" s="2">
        <v>116.0</v>
      </c>
      <c r="C194" s="2">
        <v>100833.0</v>
      </c>
      <c r="D194" s="2" t="s">
        <v>410</v>
      </c>
      <c r="E194" s="2" t="s">
        <v>10</v>
      </c>
      <c r="F194" s="2" t="s">
        <v>11</v>
      </c>
      <c r="G194" s="2">
        <v>0.786539137363433</v>
      </c>
      <c r="H194" s="2" t="s">
        <v>411</v>
      </c>
      <c r="I194" s="2" t="s">
        <v>27</v>
      </c>
    </row>
    <row r="195" ht="14.25" customHeight="1">
      <c r="A195" s="1">
        <v>194.0</v>
      </c>
      <c r="B195" s="2">
        <v>10057.0</v>
      </c>
      <c r="C195" s="2">
        <v>55869.0</v>
      </c>
      <c r="D195" s="2" t="s">
        <v>412</v>
      </c>
      <c r="E195" s="2" t="s">
        <v>10</v>
      </c>
      <c r="F195" s="2" t="s">
        <v>22</v>
      </c>
      <c r="G195" s="2">
        <v>0.969056129455566</v>
      </c>
      <c r="H195" s="2" t="s">
        <v>413</v>
      </c>
      <c r="I195" s="2" t="s">
        <v>27</v>
      </c>
    </row>
    <row r="196" ht="14.25" customHeight="1">
      <c r="A196" s="1">
        <v>195.0</v>
      </c>
      <c r="B196" s="2">
        <v>27074.0</v>
      </c>
      <c r="C196" s="2">
        <v>16444.0</v>
      </c>
      <c r="D196" s="2" t="s">
        <v>414</v>
      </c>
      <c r="E196" s="2" t="s">
        <v>10</v>
      </c>
      <c r="F196" s="2" t="s">
        <v>11</v>
      </c>
      <c r="G196" s="2">
        <v>0.496674805879592</v>
      </c>
      <c r="H196" s="2" t="s">
        <v>415</v>
      </c>
      <c r="I196" s="2" t="s">
        <v>27</v>
      </c>
    </row>
    <row r="197" ht="14.25" customHeight="1">
      <c r="A197" s="1">
        <v>196.0</v>
      </c>
      <c r="B197" s="2">
        <v>11191.0</v>
      </c>
      <c r="C197" s="2">
        <v>21886.0</v>
      </c>
      <c r="D197" s="2" t="s">
        <v>416</v>
      </c>
      <c r="E197" s="2" t="s">
        <v>10</v>
      </c>
      <c r="F197" s="2" t="s">
        <v>11</v>
      </c>
      <c r="G197" s="2">
        <v>0.523657858371734</v>
      </c>
      <c r="H197" s="2" t="s">
        <v>417</v>
      </c>
      <c r="I197" s="2" t="s">
        <v>204</v>
      </c>
    </row>
    <row r="198" ht="14.25" customHeight="1">
      <c r="A198" s="1">
        <v>197.0</v>
      </c>
      <c r="B198" s="2">
        <v>29861.0</v>
      </c>
      <c r="C198" s="2">
        <v>18950.0</v>
      </c>
      <c r="D198" s="2" t="s">
        <v>418</v>
      </c>
      <c r="E198" s="2" t="s">
        <v>10</v>
      </c>
      <c r="F198" s="2" t="s">
        <v>22</v>
      </c>
      <c r="G198" s="2">
        <v>0.929831206798553</v>
      </c>
      <c r="H198" s="2" t="s">
        <v>419</v>
      </c>
      <c r="I198" s="2" t="s">
        <v>27</v>
      </c>
    </row>
    <row r="199" ht="14.25" customHeight="1">
      <c r="A199" s="1">
        <v>198.0</v>
      </c>
      <c r="B199" s="2">
        <v>24057.0</v>
      </c>
      <c r="C199" s="2">
        <v>27580.0</v>
      </c>
      <c r="D199" s="2" t="s">
        <v>420</v>
      </c>
      <c r="E199" s="2" t="s">
        <v>10</v>
      </c>
      <c r="F199" s="2" t="s">
        <v>22</v>
      </c>
      <c r="G199" s="2">
        <v>0.982993066310882</v>
      </c>
      <c r="H199" s="2" t="s">
        <v>421</v>
      </c>
      <c r="I199" s="2" t="s">
        <v>27</v>
      </c>
    </row>
    <row r="200" ht="14.25" customHeight="1">
      <c r="A200" s="1">
        <v>199.0</v>
      </c>
      <c r="B200" s="2">
        <v>22896.0</v>
      </c>
      <c r="C200" s="2">
        <v>30106.0</v>
      </c>
      <c r="D200" s="2" t="s">
        <v>422</v>
      </c>
      <c r="E200" s="2" t="s">
        <v>10</v>
      </c>
      <c r="F200" s="2" t="s">
        <v>22</v>
      </c>
      <c r="G200" s="2">
        <v>0.921771585941314</v>
      </c>
      <c r="H200" s="2" t="s">
        <v>423</v>
      </c>
      <c r="I200" s="2" t="s">
        <v>27</v>
      </c>
    </row>
    <row r="201" ht="14.25" customHeight="1">
      <c r="A201" s="1">
        <v>200.0</v>
      </c>
      <c r="B201" s="2">
        <v>33905.0</v>
      </c>
      <c r="C201" s="2">
        <v>116154.0</v>
      </c>
      <c r="D201" s="2" t="s">
        <v>424</v>
      </c>
      <c r="E201" s="2" t="s">
        <v>10</v>
      </c>
      <c r="F201" s="2" t="s">
        <v>11</v>
      </c>
      <c r="G201" s="2">
        <v>0.837115824222564</v>
      </c>
      <c r="H201" s="2" t="s">
        <v>425</v>
      </c>
      <c r="I201" s="2" t="s">
        <v>27</v>
      </c>
    </row>
    <row r="202" ht="14.25" customHeight="1">
      <c r="A202" s="1">
        <v>201.0</v>
      </c>
      <c r="B202" s="1">
        <v>12063.0</v>
      </c>
      <c r="C202" s="1">
        <v>28267.0</v>
      </c>
      <c r="D202" s="1" t="s">
        <v>426</v>
      </c>
      <c r="E202" s="1" t="s">
        <v>10</v>
      </c>
      <c r="F202" s="1" t="s">
        <v>11</v>
      </c>
      <c r="G202" s="1">
        <v>0.845467090606689</v>
      </c>
      <c r="H202" s="2" t="s">
        <v>427</v>
      </c>
      <c r="I202" s="2" t="s">
        <v>36</v>
      </c>
    </row>
    <row r="203" ht="14.25" customHeight="1">
      <c r="A203" s="1">
        <v>202.0</v>
      </c>
      <c r="B203" s="1">
        <v>22940.0</v>
      </c>
      <c r="C203" s="1">
        <v>15393.0</v>
      </c>
      <c r="D203" s="1" t="s">
        <v>428</v>
      </c>
      <c r="E203" s="1" t="s">
        <v>10</v>
      </c>
      <c r="F203" s="1" t="s">
        <v>11</v>
      </c>
      <c r="G203" s="1">
        <v>0.893514752388</v>
      </c>
      <c r="H203" s="2" t="s">
        <v>429</v>
      </c>
      <c r="I203" s="2" t="s">
        <v>27</v>
      </c>
    </row>
    <row r="204" ht="14.25" customHeight="1">
      <c r="A204" s="1">
        <v>203.0</v>
      </c>
      <c r="B204" s="1">
        <v>4687.0</v>
      </c>
      <c r="C204" s="1">
        <v>7325.0</v>
      </c>
      <c r="D204" s="1" t="s">
        <v>430</v>
      </c>
      <c r="E204" s="1" t="s">
        <v>10</v>
      </c>
      <c r="F204" s="1" t="s">
        <v>11</v>
      </c>
      <c r="G204" s="1">
        <v>0.857185363769531</v>
      </c>
      <c r="H204" s="2" t="s">
        <v>431</v>
      </c>
      <c r="I204" s="2" t="s">
        <v>27</v>
      </c>
    </row>
    <row r="205" ht="14.25" customHeight="1">
      <c r="A205" s="1">
        <v>204.0</v>
      </c>
      <c r="B205" s="1">
        <v>34369.0</v>
      </c>
      <c r="C205" s="1">
        <v>84803.0</v>
      </c>
      <c r="D205" s="1" t="s">
        <v>432</v>
      </c>
      <c r="E205" s="1" t="s">
        <v>10</v>
      </c>
      <c r="F205" s="1" t="s">
        <v>11</v>
      </c>
      <c r="G205" s="1">
        <v>0.713042795658111</v>
      </c>
      <c r="H205" s="2" t="s">
        <v>433</v>
      </c>
      <c r="I205" s="2" t="s">
        <v>27</v>
      </c>
    </row>
    <row r="206" ht="14.25" customHeight="1">
      <c r="A206" s="1">
        <v>205.0</v>
      </c>
      <c r="B206" s="1">
        <v>33839.0</v>
      </c>
      <c r="C206" s="1">
        <v>119042.0</v>
      </c>
      <c r="D206" s="1" t="s">
        <v>434</v>
      </c>
      <c r="E206" s="1" t="s">
        <v>10</v>
      </c>
      <c r="F206" s="1" t="s">
        <v>11</v>
      </c>
      <c r="G206" s="1">
        <v>0.686704516410827</v>
      </c>
      <c r="H206" s="2" t="s">
        <v>435</v>
      </c>
      <c r="I206" s="2" t="s">
        <v>36</v>
      </c>
    </row>
    <row r="207" ht="14.25" customHeight="1">
      <c r="A207" s="1">
        <v>206.0</v>
      </c>
      <c r="B207" s="1">
        <v>25634.0</v>
      </c>
      <c r="C207" s="1">
        <v>19025.0</v>
      </c>
      <c r="D207" s="1" t="s">
        <v>436</v>
      </c>
      <c r="E207" s="1" t="s">
        <v>10</v>
      </c>
      <c r="F207" s="1" t="s">
        <v>11</v>
      </c>
      <c r="G207" s="1">
        <v>0.814578235149383</v>
      </c>
      <c r="H207" s="2" t="s">
        <v>437</v>
      </c>
      <c r="I207" s="2" t="s">
        <v>27</v>
      </c>
    </row>
    <row r="208" ht="14.25" customHeight="1">
      <c r="A208" s="1">
        <v>207.0</v>
      </c>
      <c r="B208" s="1">
        <v>2751.0</v>
      </c>
      <c r="C208" s="1">
        <v>92376.0</v>
      </c>
      <c r="D208" s="1" t="s">
        <v>438</v>
      </c>
      <c r="E208" s="1" t="s">
        <v>10</v>
      </c>
      <c r="F208" s="1" t="s">
        <v>22</v>
      </c>
      <c r="G208" s="1">
        <v>0.977392971515655</v>
      </c>
      <c r="H208" s="2" t="s">
        <v>439</v>
      </c>
      <c r="I208" s="2" t="s">
        <v>27</v>
      </c>
    </row>
    <row r="209" ht="14.25" customHeight="1">
      <c r="A209" s="1">
        <v>208.0</v>
      </c>
      <c r="B209" s="1">
        <v>11334.0</v>
      </c>
      <c r="C209" s="1">
        <v>30092.0</v>
      </c>
      <c r="D209" s="1" t="s">
        <v>440</v>
      </c>
      <c r="E209" s="1" t="s">
        <v>10</v>
      </c>
      <c r="F209" s="1" t="s">
        <v>22</v>
      </c>
      <c r="G209" s="1">
        <v>0.628494143486023</v>
      </c>
      <c r="H209" s="2" t="s">
        <v>441</v>
      </c>
      <c r="I209" s="2" t="s">
        <v>27</v>
      </c>
    </row>
    <row r="210" ht="14.25" customHeight="1">
      <c r="A210" s="1">
        <v>209.0</v>
      </c>
      <c r="B210" s="1">
        <v>6441.0</v>
      </c>
      <c r="C210" s="1">
        <v>77983.0</v>
      </c>
      <c r="D210" s="1" t="s">
        <v>442</v>
      </c>
      <c r="E210" s="1" t="s">
        <v>10</v>
      </c>
      <c r="F210" s="1" t="s">
        <v>22</v>
      </c>
      <c r="G210" s="1">
        <v>0.956384479999542</v>
      </c>
      <c r="H210" s="2" t="s">
        <v>443</v>
      </c>
      <c r="I210" s="2" t="s">
        <v>27</v>
      </c>
    </row>
    <row r="211" ht="14.25" customHeight="1">
      <c r="A211" s="1">
        <v>210.0</v>
      </c>
      <c r="B211" s="1">
        <v>31286.0</v>
      </c>
      <c r="C211" s="1">
        <v>105098.0</v>
      </c>
      <c r="D211" s="1" t="s">
        <v>444</v>
      </c>
      <c r="E211" s="1" t="s">
        <v>10</v>
      </c>
      <c r="F211" s="1" t="s">
        <v>11</v>
      </c>
      <c r="G211" s="1">
        <v>0.48325315117836</v>
      </c>
      <c r="H211" s="2" t="s">
        <v>445</v>
      </c>
      <c r="I211" s="2" t="s">
        <v>271</v>
      </c>
    </row>
    <row r="212" ht="14.25" customHeight="1">
      <c r="A212" s="1">
        <v>211.0</v>
      </c>
      <c r="B212" s="1">
        <v>13009.0</v>
      </c>
      <c r="C212" s="1">
        <v>22991.0</v>
      </c>
      <c r="D212" s="1" t="s">
        <v>446</v>
      </c>
      <c r="E212" s="1" t="s">
        <v>10</v>
      </c>
      <c r="F212" s="1" t="s">
        <v>11</v>
      </c>
      <c r="G212" s="1">
        <v>0.683258056640625</v>
      </c>
      <c r="H212" s="2" t="s">
        <v>447</v>
      </c>
      <c r="I212" s="2" t="s">
        <v>27</v>
      </c>
    </row>
    <row r="213" ht="14.25" customHeight="1">
      <c r="A213" s="1">
        <v>212.0</v>
      </c>
      <c r="B213" s="1">
        <v>29976.0</v>
      </c>
      <c r="C213" s="1">
        <v>113045.0</v>
      </c>
      <c r="D213" s="1" t="s">
        <v>448</v>
      </c>
      <c r="E213" s="1" t="s">
        <v>10</v>
      </c>
      <c r="F213" s="1" t="s">
        <v>22</v>
      </c>
      <c r="G213" s="1">
        <v>0.659493505954742</v>
      </c>
      <c r="H213" s="1" t="s">
        <v>449</v>
      </c>
      <c r="I213" s="2" t="s">
        <v>27</v>
      </c>
    </row>
    <row r="214" ht="14.25" customHeight="1">
      <c r="A214" s="1">
        <v>213.0</v>
      </c>
      <c r="B214" s="1">
        <v>16374.0</v>
      </c>
      <c r="C214" s="1">
        <v>43428.0</v>
      </c>
      <c r="D214" s="1" t="s">
        <v>450</v>
      </c>
      <c r="E214" s="1" t="s">
        <v>10</v>
      </c>
      <c r="F214" s="1" t="s">
        <v>22</v>
      </c>
      <c r="G214" s="1">
        <v>0.857007145881652</v>
      </c>
      <c r="H214" s="2" t="s">
        <v>451</v>
      </c>
      <c r="I214" s="2" t="s">
        <v>27</v>
      </c>
    </row>
    <row r="215" ht="14.25" customHeight="1">
      <c r="A215" s="1">
        <v>214.0</v>
      </c>
      <c r="B215" s="1">
        <v>19950.0</v>
      </c>
      <c r="C215" s="1">
        <v>35133.0</v>
      </c>
      <c r="D215" s="1" t="s">
        <v>452</v>
      </c>
      <c r="E215" s="1" t="s">
        <v>10</v>
      </c>
      <c r="F215" s="1" t="s">
        <v>11</v>
      </c>
      <c r="G215" s="1">
        <v>0.896585404872894</v>
      </c>
      <c r="H215" s="1" t="s">
        <v>453</v>
      </c>
      <c r="I215" s="2" t="s">
        <v>13</v>
      </c>
    </row>
    <row r="216" ht="14.25" customHeight="1">
      <c r="A216" s="1">
        <v>215.0</v>
      </c>
      <c r="B216" s="1">
        <v>33295.0</v>
      </c>
      <c r="C216" s="1">
        <v>115503.0</v>
      </c>
      <c r="D216" s="1" t="s">
        <v>454</v>
      </c>
      <c r="E216" s="1" t="s">
        <v>10</v>
      </c>
      <c r="F216" s="1" t="s">
        <v>11</v>
      </c>
      <c r="G216" s="1">
        <v>0.855242192745208</v>
      </c>
      <c r="H216" s="2" t="s">
        <v>455</v>
      </c>
      <c r="I216" s="2" t="s">
        <v>36</v>
      </c>
    </row>
    <row r="217" ht="14.25" customHeight="1">
      <c r="A217" s="1">
        <v>216.0</v>
      </c>
      <c r="B217" s="1">
        <v>19167.0</v>
      </c>
      <c r="C217" s="1">
        <v>38666.0</v>
      </c>
      <c r="D217" s="1" t="s">
        <v>456</v>
      </c>
      <c r="E217" s="1" t="s">
        <v>10</v>
      </c>
      <c r="F217" s="1" t="s">
        <v>11</v>
      </c>
      <c r="G217" s="1">
        <v>0.692436873912811</v>
      </c>
      <c r="H217" s="2" t="s">
        <v>457</v>
      </c>
      <c r="I217" s="2" t="s">
        <v>24</v>
      </c>
    </row>
    <row r="218" ht="14.25" customHeight="1">
      <c r="A218" s="1">
        <v>217.0</v>
      </c>
      <c r="B218" s="1">
        <v>29713.0</v>
      </c>
      <c r="C218" s="1">
        <v>111955.0</v>
      </c>
      <c r="D218" s="1" t="s">
        <v>458</v>
      </c>
      <c r="E218" s="1" t="s">
        <v>10</v>
      </c>
      <c r="F218" s="1" t="s">
        <v>22</v>
      </c>
      <c r="G218" s="1">
        <v>0.646265923976898</v>
      </c>
      <c r="H218" s="2" t="s">
        <v>459</v>
      </c>
      <c r="I218" s="2" t="s">
        <v>24</v>
      </c>
    </row>
    <row r="219" ht="14.25" customHeight="1">
      <c r="A219" s="1">
        <v>218.0</v>
      </c>
      <c r="B219" s="1">
        <v>16059.0</v>
      </c>
      <c r="C219" s="1">
        <v>22990.0</v>
      </c>
      <c r="D219" s="1" t="s">
        <v>460</v>
      </c>
      <c r="E219" s="1" t="s">
        <v>10</v>
      </c>
      <c r="F219" s="1" t="s">
        <v>11</v>
      </c>
      <c r="G219" s="1">
        <v>0.74552047252655</v>
      </c>
      <c r="H219" s="2" t="s">
        <v>461</v>
      </c>
      <c r="I219" s="2" t="s">
        <v>27</v>
      </c>
    </row>
    <row r="220" ht="14.25" customHeight="1">
      <c r="A220" s="1">
        <v>219.0</v>
      </c>
      <c r="B220" s="1">
        <v>14088.0</v>
      </c>
      <c r="C220" s="1">
        <v>38672.0</v>
      </c>
      <c r="D220" s="1" t="s">
        <v>462</v>
      </c>
      <c r="E220" s="1" t="s">
        <v>10</v>
      </c>
      <c r="F220" s="1" t="s">
        <v>22</v>
      </c>
      <c r="G220" s="1">
        <v>0.755450665950775</v>
      </c>
      <c r="H220" s="2" t="s">
        <v>463</v>
      </c>
      <c r="I220" s="2" t="s">
        <v>27</v>
      </c>
    </row>
    <row r="221" ht="14.25" customHeight="1">
      <c r="A221" s="1">
        <v>220.0</v>
      </c>
      <c r="B221" s="1">
        <v>4740.0</v>
      </c>
      <c r="C221" s="1">
        <v>87123.0</v>
      </c>
      <c r="D221" s="1" t="s">
        <v>464</v>
      </c>
      <c r="E221" s="1" t="s">
        <v>10</v>
      </c>
      <c r="F221" s="1" t="s">
        <v>22</v>
      </c>
      <c r="G221" s="1">
        <v>0.914973139762878</v>
      </c>
      <c r="H221" s="2" t="s">
        <v>465</v>
      </c>
      <c r="I221" s="2" t="s">
        <v>27</v>
      </c>
    </row>
    <row r="222" ht="14.25" customHeight="1">
      <c r="A222" s="1">
        <v>221.0</v>
      </c>
      <c r="B222" s="1">
        <v>7860.0</v>
      </c>
      <c r="C222" s="1">
        <v>72326.0</v>
      </c>
      <c r="D222" s="1" t="s">
        <v>466</v>
      </c>
      <c r="E222" s="1" t="s">
        <v>10</v>
      </c>
      <c r="F222" s="1" t="s">
        <v>11</v>
      </c>
      <c r="G222" s="1">
        <v>0.792643368244171</v>
      </c>
      <c r="H222" s="1" t="s">
        <v>467</v>
      </c>
      <c r="I222" s="2" t="s">
        <v>27</v>
      </c>
    </row>
    <row r="223" ht="14.25" customHeight="1">
      <c r="A223" s="1">
        <v>222.0</v>
      </c>
      <c r="B223" s="1">
        <v>6492.0</v>
      </c>
      <c r="C223" s="1">
        <v>69018.0</v>
      </c>
      <c r="D223" s="1" t="s">
        <v>468</v>
      </c>
      <c r="E223" s="1" t="s">
        <v>10</v>
      </c>
      <c r="F223" s="1" t="s">
        <v>22</v>
      </c>
      <c r="G223" s="1">
        <v>0.977372229099273</v>
      </c>
      <c r="H223" s="2" t="s">
        <v>469</v>
      </c>
      <c r="I223" s="2" t="s">
        <v>27</v>
      </c>
    </row>
    <row r="224" ht="14.25" customHeight="1">
      <c r="A224" s="1">
        <v>223.0</v>
      </c>
      <c r="B224" s="1">
        <v>26300.0</v>
      </c>
      <c r="C224" s="1">
        <v>18650.0</v>
      </c>
      <c r="D224" s="1" t="s">
        <v>470</v>
      </c>
      <c r="E224" s="1" t="s">
        <v>10</v>
      </c>
      <c r="F224" s="1" t="s">
        <v>11</v>
      </c>
      <c r="G224" s="1">
        <v>0.812955796718597</v>
      </c>
      <c r="H224" s="1" t="s">
        <v>471</v>
      </c>
      <c r="I224" s="2" t="s">
        <v>27</v>
      </c>
    </row>
    <row r="225" ht="14.25" customHeight="1">
      <c r="A225" s="1">
        <v>224.0</v>
      </c>
      <c r="B225" s="1">
        <v>18720.0</v>
      </c>
      <c r="C225" s="1">
        <v>22991.0</v>
      </c>
      <c r="D225" s="1" t="s">
        <v>472</v>
      </c>
      <c r="E225" s="1" t="s">
        <v>10</v>
      </c>
      <c r="F225" s="1" t="s">
        <v>11</v>
      </c>
      <c r="G225" s="1">
        <v>0.671402931213378</v>
      </c>
      <c r="H225" s="2" t="s">
        <v>473</v>
      </c>
      <c r="I225" s="2" t="s">
        <v>474</v>
      </c>
    </row>
    <row r="226" ht="14.25" customHeight="1">
      <c r="A226" s="1">
        <v>225.0</v>
      </c>
      <c r="B226" s="1">
        <v>5463.0</v>
      </c>
      <c r="C226" s="1">
        <v>76317.0</v>
      </c>
      <c r="D226" s="1" t="s">
        <v>475</v>
      </c>
      <c r="E226" s="1" t="s">
        <v>10</v>
      </c>
      <c r="F226" s="1" t="s">
        <v>202</v>
      </c>
      <c r="G226" s="1">
        <v>0.887399017810821</v>
      </c>
      <c r="H226" s="2" t="s">
        <v>476</v>
      </c>
      <c r="I226" s="2" t="s">
        <v>27</v>
      </c>
    </row>
    <row r="227" ht="14.25" customHeight="1">
      <c r="A227" s="1">
        <v>226.0</v>
      </c>
      <c r="B227" s="1">
        <v>17962.0</v>
      </c>
      <c r="C227" s="1">
        <v>40096.0</v>
      </c>
      <c r="D227" s="1" t="s">
        <v>477</v>
      </c>
      <c r="E227" s="1" t="s">
        <v>10</v>
      </c>
      <c r="F227" s="1" t="s">
        <v>11</v>
      </c>
      <c r="G227" s="1">
        <v>0.719575881958007</v>
      </c>
      <c r="H227" s="2" t="s">
        <v>478</v>
      </c>
      <c r="I227" s="2" t="s">
        <v>27</v>
      </c>
    </row>
    <row r="228" ht="14.25" customHeight="1">
      <c r="A228" s="1">
        <v>227.0</v>
      </c>
      <c r="B228" s="4">
        <v>33905.0</v>
      </c>
      <c r="C228" s="4">
        <v>116154.0</v>
      </c>
      <c r="D228" s="4" t="s">
        <v>424</v>
      </c>
      <c r="E228" s="4" t="s">
        <v>10</v>
      </c>
      <c r="F228" s="4" t="s">
        <v>11</v>
      </c>
      <c r="G228" s="5" t="s">
        <v>479</v>
      </c>
      <c r="H228" s="3" t="s">
        <v>425</v>
      </c>
      <c r="I228" s="2" t="s">
        <v>16</v>
      </c>
    </row>
    <row r="229" ht="14.25" customHeight="1">
      <c r="A229" s="1">
        <v>228.0</v>
      </c>
      <c r="B229" s="4">
        <v>14637.0</v>
      </c>
      <c r="C229" s="4">
        <v>22991.0</v>
      </c>
      <c r="D229" s="4" t="s">
        <v>480</v>
      </c>
      <c r="E229" s="4" t="s">
        <v>10</v>
      </c>
      <c r="F229" s="4" t="s">
        <v>22</v>
      </c>
      <c r="G229" s="5" t="s">
        <v>481</v>
      </c>
      <c r="H229" s="3" t="s">
        <v>482</v>
      </c>
      <c r="I229" s="2" t="s">
        <v>271</v>
      </c>
    </row>
    <row r="230" ht="14.25" customHeight="1">
      <c r="A230" s="1">
        <v>229.0</v>
      </c>
      <c r="B230" s="4">
        <v>21275.0</v>
      </c>
      <c r="C230" s="4">
        <v>33940.0</v>
      </c>
      <c r="D230" s="4" t="s">
        <v>483</v>
      </c>
      <c r="E230" s="4" t="s">
        <v>10</v>
      </c>
      <c r="F230" s="4" t="s">
        <v>22</v>
      </c>
      <c r="G230" s="5" t="s">
        <v>484</v>
      </c>
      <c r="H230" s="3" t="s">
        <v>485</v>
      </c>
      <c r="I230" s="2" t="s">
        <v>486</v>
      </c>
    </row>
    <row r="231" ht="14.25" customHeight="1">
      <c r="A231" s="1">
        <v>230.0</v>
      </c>
      <c r="B231" s="4">
        <v>409.0</v>
      </c>
      <c r="C231" s="4">
        <v>98787.0</v>
      </c>
      <c r="D231" s="4" t="s">
        <v>487</v>
      </c>
      <c r="E231" s="4" t="s">
        <v>10</v>
      </c>
      <c r="F231" s="4" t="s">
        <v>22</v>
      </c>
      <c r="G231" s="5" t="s">
        <v>488</v>
      </c>
      <c r="H231" s="3" t="s">
        <v>489</v>
      </c>
      <c r="I231" s="2" t="s">
        <v>13</v>
      </c>
    </row>
    <row r="232" ht="14.25" customHeight="1">
      <c r="A232" s="1">
        <v>231.0</v>
      </c>
      <c r="B232" s="4">
        <v>19511.0</v>
      </c>
      <c r="C232" s="4">
        <v>18200.0</v>
      </c>
      <c r="D232" s="4" t="s">
        <v>490</v>
      </c>
      <c r="E232" s="4" t="s">
        <v>10</v>
      </c>
      <c r="F232" s="4" t="s">
        <v>22</v>
      </c>
      <c r="G232" s="5" t="s">
        <v>491</v>
      </c>
      <c r="H232" s="3" t="s">
        <v>492</v>
      </c>
      <c r="I232" s="2" t="s">
        <v>27</v>
      </c>
    </row>
    <row r="233" ht="14.25" customHeight="1">
      <c r="A233" s="1">
        <v>232.0</v>
      </c>
      <c r="B233" s="4">
        <v>27665.0</v>
      </c>
      <c r="C233" s="4">
        <v>14490.0</v>
      </c>
      <c r="D233" s="4" t="s">
        <v>493</v>
      </c>
      <c r="E233" s="4" t="s">
        <v>10</v>
      </c>
      <c r="F233" s="4" t="s">
        <v>11</v>
      </c>
      <c r="G233" s="5" t="s">
        <v>494</v>
      </c>
      <c r="H233" s="3" t="s">
        <v>495</v>
      </c>
      <c r="I233" s="2" t="s">
        <v>88</v>
      </c>
    </row>
    <row r="234" ht="14.25" customHeight="1">
      <c r="A234" s="1">
        <v>233.0</v>
      </c>
      <c r="B234" s="4">
        <v>24949.0</v>
      </c>
      <c r="C234" s="4">
        <v>19196.0</v>
      </c>
      <c r="D234" s="4" t="s">
        <v>496</v>
      </c>
      <c r="E234" s="4" t="s">
        <v>10</v>
      </c>
      <c r="F234" s="4" t="s">
        <v>22</v>
      </c>
      <c r="G234" s="5" t="s">
        <v>497</v>
      </c>
      <c r="H234" s="3" t="s">
        <v>498</v>
      </c>
      <c r="I234" s="2" t="s">
        <v>27</v>
      </c>
    </row>
    <row r="235" ht="14.25" customHeight="1">
      <c r="A235" s="1">
        <v>234.0</v>
      </c>
      <c r="B235" s="4">
        <v>4301.0</v>
      </c>
      <c r="C235" s="4">
        <v>89883.0</v>
      </c>
      <c r="D235" s="4" t="s">
        <v>499</v>
      </c>
      <c r="E235" s="4" t="s">
        <v>10</v>
      </c>
      <c r="F235" s="4" t="s">
        <v>22</v>
      </c>
      <c r="G235" s="5" t="s">
        <v>500</v>
      </c>
      <c r="H235" s="3" t="s">
        <v>501</v>
      </c>
      <c r="I235" s="2" t="s">
        <v>27</v>
      </c>
    </row>
    <row r="236" ht="14.25" customHeight="1">
      <c r="A236" s="1">
        <v>235.0</v>
      </c>
      <c r="B236" s="4">
        <v>3129.0</v>
      </c>
      <c r="C236" s="4">
        <v>94429.0</v>
      </c>
      <c r="D236" s="4" t="s">
        <v>502</v>
      </c>
      <c r="E236" s="4" t="s">
        <v>10</v>
      </c>
      <c r="F236" s="4" t="s">
        <v>22</v>
      </c>
      <c r="G236" s="5" t="s">
        <v>503</v>
      </c>
      <c r="H236" s="3" t="s">
        <v>504</v>
      </c>
      <c r="I236" s="2" t="s">
        <v>27</v>
      </c>
    </row>
    <row r="237" ht="14.25" customHeight="1">
      <c r="A237" s="1">
        <v>236.0</v>
      </c>
      <c r="B237" s="4">
        <v>19571.0</v>
      </c>
      <c r="C237" s="4">
        <v>38976.0</v>
      </c>
      <c r="D237" s="4" t="s">
        <v>505</v>
      </c>
      <c r="E237" s="4" t="s">
        <v>10</v>
      </c>
      <c r="F237" s="4" t="s">
        <v>22</v>
      </c>
      <c r="G237" s="5" t="s">
        <v>506</v>
      </c>
      <c r="H237" s="3" t="s">
        <v>507</v>
      </c>
      <c r="I237" s="2" t="s">
        <v>27</v>
      </c>
    </row>
    <row r="238" ht="14.25" customHeight="1">
      <c r="A238" s="1">
        <v>237.0</v>
      </c>
      <c r="B238" s="4">
        <v>18548.0</v>
      </c>
      <c r="C238" s="4">
        <v>38748.0</v>
      </c>
      <c r="D238" s="4" t="s">
        <v>508</v>
      </c>
      <c r="E238" s="4" t="s">
        <v>10</v>
      </c>
      <c r="F238" s="4" t="s">
        <v>22</v>
      </c>
      <c r="G238" s="5" t="s">
        <v>509</v>
      </c>
      <c r="H238" s="3" t="s">
        <v>510</v>
      </c>
      <c r="I238" s="2" t="s">
        <v>27</v>
      </c>
    </row>
    <row r="239" ht="14.25" customHeight="1">
      <c r="A239" s="1">
        <v>238.0</v>
      </c>
      <c r="B239" s="4">
        <v>33123.0</v>
      </c>
      <c r="C239" s="4">
        <v>111146.0</v>
      </c>
      <c r="D239" s="4" t="s">
        <v>511</v>
      </c>
      <c r="E239" s="4" t="s">
        <v>10</v>
      </c>
      <c r="F239" s="4" t="s">
        <v>22</v>
      </c>
      <c r="G239" s="5" t="s">
        <v>512</v>
      </c>
      <c r="H239" s="3" t="s">
        <v>513</v>
      </c>
      <c r="I239" s="2" t="s">
        <v>27</v>
      </c>
    </row>
    <row r="240" ht="14.25" customHeight="1">
      <c r="A240" s="1">
        <v>239.0</v>
      </c>
      <c r="B240" s="4">
        <v>28160.0</v>
      </c>
      <c r="C240" s="4">
        <v>110507.0</v>
      </c>
      <c r="D240" s="4" t="s">
        <v>514</v>
      </c>
      <c r="E240" s="4" t="s">
        <v>10</v>
      </c>
      <c r="F240" s="4" t="s">
        <v>22</v>
      </c>
      <c r="G240" s="5" t="s">
        <v>515</v>
      </c>
      <c r="H240" s="3" t="s">
        <v>516</v>
      </c>
      <c r="I240" s="2" t="s">
        <v>27</v>
      </c>
    </row>
    <row r="241" ht="14.25" customHeight="1">
      <c r="A241" s="1">
        <v>240.0</v>
      </c>
      <c r="B241" s="4">
        <v>32163.0</v>
      </c>
      <c r="C241" s="4">
        <v>115503.0</v>
      </c>
      <c r="D241" s="4" t="s">
        <v>517</v>
      </c>
      <c r="E241" s="4" t="s">
        <v>10</v>
      </c>
      <c r="F241" s="4" t="s">
        <v>11</v>
      </c>
      <c r="G241" s="5" t="s">
        <v>518</v>
      </c>
      <c r="H241" s="3" t="s">
        <v>519</v>
      </c>
      <c r="I241" s="2" t="s">
        <v>27</v>
      </c>
    </row>
    <row r="242" ht="14.25" customHeight="1">
      <c r="A242" s="1">
        <v>241.0</v>
      </c>
      <c r="B242" s="4">
        <v>12013.0</v>
      </c>
      <c r="C242" s="4">
        <v>55520.0</v>
      </c>
      <c r="D242" s="4" t="s">
        <v>520</v>
      </c>
      <c r="E242" s="4" t="s">
        <v>10</v>
      </c>
      <c r="F242" s="4" t="s">
        <v>11</v>
      </c>
      <c r="G242" s="5" t="s">
        <v>521</v>
      </c>
      <c r="H242" s="3" t="s">
        <v>522</v>
      </c>
      <c r="I242" s="2" t="s">
        <v>27</v>
      </c>
    </row>
    <row r="243" ht="14.25" customHeight="1">
      <c r="A243" s="1">
        <v>242.0</v>
      </c>
      <c r="B243" s="4">
        <v>27360.0</v>
      </c>
      <c r="C243" s="4">
        <v>16184.0</v>
      </c>
      <c r="D243" s="4" t="s">
        <v>523</v>
      </c>
      <c r="E243" s="4" t="s">
        <v>10</v>
      </c>
      <c r="F243" s="4" t="s">
        <v>22</v>
      </c>
      <c r="G243" s="5" t="s">
        <v>524</v>
      </c>
      <c r="H243" s="3" t="s">
        <v>525</v>
      </c>
      <c r="I243" s="2" t="s">
        <v>27</v>
      </c>
    </row>
    <row r="244" ht="14.25" customHeight="1">
      <c r="A244" s="1">
        <v>243.0</v>
      </c>
      <c r="B244" s="4">
        <v>15613.0</v>
      </c>
      <c r="C244" s="4">
        <v>46520.0</v>
      </c>
      <c r="D244" s="4" t="s">
        <v>526</v>
      </c>
      <c r="E244" s="4" t="s">
        <v>10</v>
      </c>
      <c r="F244" s="4" t="s">
        <v>11</v>
      </c>
      <c r="G244" s="5" t="s">
        <v>527</v>
      </c>
      <c r="H244" s="3" t="s">
        <v>528</v>
      </c>
      <c r="I244" s="2" t="s">
        <v>27</v>
      </c>
    </row>
    <row r="245" ht="14.25" customHeight="1">
      <c r="A245" s="1">
        <v>244.0</v>
      </c>
      <c r="B245" s="4">
        <v>16900.0</v>
      </c>
      <c r="C245" s="4">
        <v>44641.0</v>
      </c>
      <c r="D245" s="4" t="s">
        <v>529</v>
      </c>
      <c r="E245" s="4" t="s">
        <v>10</v>
      </c>
      <c r="F245" s="4" t="s">
        <v>202</v>
      </c>
      <c r="G245" s="5" t="s">
        <v>530</v>
      </c>
      <c r="H245" s="3" t="s">
        <v>531</v>
      </c>
      <c r="I245" s="2" t="s">
        <v>16</v>
      </c>
    </row>
    <row r="246" ht="14.25" customHeight="1">
      <c r="A246" s="1">
        <v>245.0</v>
      </c>
      <c r="B246" s="4">
        <v>368.0</v>
      </c>
      <c r="C246" s="4">
        <v>100644.0</v>
      </c>
      <c r="D246" s="4" t="s">
        <v>532</v>
      </c>
      <c r="E246" s="4" t="s">
        <v>10</v>
      </c>
      <c r="F246" s="4" t="s">
        <v>22</v>
      </c>
      <c r="G246" s="5" t="s">
        <v>533</v>
      </c>
      <c r="H246" s="3" t="s">
        <v>534</v>
      </c>
      <c r="I246" s="2" t="s">
        <v>27</v>
      </c>
    </row>
    <row r="247" ht="14.25" customHeight="1">
      <c r="A247" s="1">
        <v>246.0</v>
      </c>
      <c r="B247" s="4">
        <v>3607.0</v>
      </c>
      <c r="C247" s="4">
        <v>87887.0</v>
      </c>
      <c r="D247" s="4" t="s">
        <v>535</v>
      </c>
      <c r="E247" s="4" t="s">
        <v>10</v>
      </c>
      <c r="F247" s="4" t="s">
        <v>22</v>
      </c>
      <c r="G247" s="5" t="s">
        <v>536</v>
      </c>
      <c r="H247" s="3" t="s">
        <v>537</v>
      </c>
      <c r="I247" s="2" t="s">
        <v>27</v>
      </c>
    </row>
    <row r="248" ht="14.25" customHeight="1">
      <c r="A248" s="1">
        <v>247.0</v>
      </c>
      <c r="B248" s="4">
        <v>9549.0</v>
      </c>
      <c r="C248" s="4">
        <v>27849.0</v>
      </c>
      <c r="D248" s="4" t="s">
        <v>538</v>
      </c>
      <c r="E248" s="4" t="s">
        <v>10</v>
      </c>
      <c r="F248" s="4" t="s">
        <v>22</v>
      </c>
      <c r="G248" s="5" t="s">
        <v>539</v>
      </c>
      <c r="H248" s="3" t="s">
        <v>540</v>
      </c>
      <c r="I248" s="2" t="s">
        <v>27</v>
      </c>
    </row>
    <row r="249" ht="14.25" customHeight="1">
      <c r="A249" s="1">
        <v>248.0</v>
      </c>
      <c r="B249" s="4">
        <v>9328.0</v>
      </c>
      <c r="C249" s="4">
        <v>66164.0</v>
      </c>
      <c r="D249" s="4" t="s">
        <v>541</v>
      </c>
      <c r="E249" s="4" t="s">
        <v>10</v>
      </c>
      <c r="F249" s="4" t="s">
        <v>11</v>
      </c>
      <c r="G249" s="5" t="s">
        <v>542</v>
      </c>
      <c r="H249" s="3" t="s">
        <v>543</v>
      </c>
      <c r="I249" s="2" t="s">
        <v>27</v>
      </c>
    </row>
    <row r="250" ht="14.25" customHeight="1">
      <c r="A250" s="1">
        <v>249.0</v>
      </c>
      <c r="B250" s="4">
        <v>754.0</v>
      </c>
      <c r="C250" s="4">
        <v>99644.0</v>
      </c>
      <c r="D250" s="4" t="s">
        <v>544</v>
      </c>
      <c r="E250" s="4" t="s">
        <v>10</v>
      </c>
      <c r="F250" s="4" t="s">
        <v>22</v>
      </c>
      <c r="G250" s="5" t="s">
        <v>545</v>
      </c>
      <c r="H250" s="3" t="s">
        <v>546</v>
      </c>
      <c r="I250" s="2" t="s">
        <v>27</v>
      </c>
    </row>
    <row r="251" ht="14.25" customHeight="1">
      <c r="A251" s="1">
        <v>250.0</v>
      </c>
      <c r="B251" s="4">
        <v>30557.0</v>
      </c>
      <c r="C251" s="4">
        <v>110540.0</v>
      </c>
      <c r="D251" s="4" t="s">
        <v>547</v>
      </c>
      <c r="E251" s="4" t="s">
        <v>10</v>
      </c>
      <c r="F251" s="4" t="s">
        <v>11</v>
      </c>
      <c r="G251" s="5" t="s">
        <v>548</v>
      </c>
      <c r="H251" s="3" t="s">
        <v>549</v>
      </c>
      <c r="I251" s="2" t="s">
        <v>27</v>
      </c>
    </row>
    <row r="252" ht="14.25" customHeight="1">
      <c r="A252" s="1">
        <v>251.0</v>
      </c>
      <c r="B252" s="4">
        <v>25104.0</v>
      </c>
      <c r="C252" s="4">
        <v>16489.0</v>
      </c>
      <c r="D252" s="4" t="s">
        <v>550</v>
      </c>
      <c r="E252" s="4" t="s">
        <v>10</v>
      </c>
      <c r="F252" s="4" t="s">
        <v>22</v>
      </c>
      <c r="G252" s="5" t="s">
        <v>551</v>
      </c>
      <c r="H252" s="3" t="s">
        <v>552</v>
      </c>
      <c r="I252" s="2" t="s">
        <v>27</v>
      </c>
    </row>
    <row r="253" ht="14.25" customHeight="1">
      <c r="A253" s="1">
        <v>252.0</v>
      </c>
      <c r="B253" s="4">
        <v>30194.0</v>
      </c>
      <c r="C253" s="4">
        <v>113155.0</v>
      </c>
      <c r="D253" s="4" t="s">
        <v>553</v>
      </c>
      <c r="E253" s="4" t="s">
        <v>10</v>
      </c>
      <c r="F253" s="4" t="s">
        <v>11</v>
      </c>
      <c r="G253" s="5" t="s">
        <v>554</v>
      </c>
      <c r="H253" s="3" t="s">
        <v>555</v>
      </c>
      <c r="I253" s="2" t="s">
        <v>27</v>
      </c>
    </row>
    <row r="254" ht="14.25" customHeight="1">
      <c r="A254" s="1">
        <v>253.0</v>
      </c>
      <c r="B254" s="4">
        <v>10551.0</v>
      </c>
      <c r="C254" s="4">
        <v>27849.0</v>
      </c>
      <c r="D254" s="4" t="s">
        <v>556</v>
      </c>
      <c r="E254" s="4" t="s">
        <v>10</v>
      </c>
      <c r="F254" s="4" t="s">
        <v>22</v>
      </c>
      <c r="G254" s="5" t="s">
        <v>557</v>
      </c>
      <c r="H254" s="3" t="s">
        <v>558</v>
      </c>
      <c r="I254" s="2" t="s">
        <v>27</v>
      </c>
    </row>
    <row r="255" ht="14.25" customHeight="1">
      <c r="A255" s="1">
        <v>254.0</v>
      </c>
      <c r="B255" s="4">
        <v>5255.0</v>
      </c>
      <c r="C255" s="4">
        <v>85423.0</v>
      </c>
      <c r="D255" s="4" t="s">
        <v>559</v>
      </c>
      <c r="E255" s="4" t="s">
        <v>10</v>
      </c>
      <c r="F255" s="4" t="s">
        <v>11</v>
      </c>
      <c r="G255" s="5" t="s">
        <v>560</v>
      </c>
      <c r="H255" s="3" t="s">
        <v>561</v>
      </c>
      <c r="I255" s="2" t="s">
        <v>27</v>
      </c>
    </row>
    <row r="256" ht="14.25" customHeight="1">
      <c r="A256" s="1">
        <v>255.0</v>
      </c>
      <c r="B256" s="4">
        <v>26607.0</v>
      </c>
      <c r="C256" s="4">
        <v>17104.0</v>
      </c>
      <c r="D256" s="4" t="s">
        <v>562</v>
      </c>
      <c r="E256" s="4" t="s">
        <v>10</v>
      </c>
      <c r="F256" s="4" t="s">
        <v>22</v>
      </c>
      <c r="G256" s="5" t="s">
        <v>563</v>
      </c>
      <c r="H256" s="3" t="s">
        <v>564</v>
      </c>
      <c r="I256" s="2" t="s">
        <v>27</v>
      </c>
    </row>
    <row r="257" ht="14.25" customHeight="1">
      <c r="A257" s="1">
        <v>256.0</v>
      </c>
      <c r="B257" s="4">
        <v>21308.0</v>
      </c>
      <c r="C257" s="4">
        <v>34030.0</v>
      </c>
      <c r="D257" s="4" t="s">
        <v>565</v>
      </c>
      <c r="E257" s="4" t="s">
        <v>10</v>
      </c>
      <c r="F257" s="4" t="s">
        <v>22</v>
      </c>
      <c r="G257" s="5" t="s">
        <v>566</v>
      </c>
      <c r="H257" s="3" t="s">
        <v>567</v>
      </c>
      <c r="I257" s="2" t="s">
        <v>27</v>
      </c>
    </row>
    <row r="258" ht="14.25" customHeight="1">
      <c r="A258" s="1">
        <v>257.0</v>
      </c>
      <c r="B258" s="4">
        <v>18241.0</v>
      </c>
      <c r="C258" s="4">
        <v>42279.0</v>
      </c>
      <c r="D258" s="4" t="s">
        <v>568</v>
      </c>
      <c r="E258" s="4" t="s">
        <v>10</v>
      </c>
      <c r="F258" s="4" t="s">
        <v>11</v>
      </c>
      <c r="G258" s="5" t="s">
        <v>569</v>
      </c>
      <c r="H258" s="3" t="s">
        <v>570</v>
      </c>
      <c r="I258" s="2" t="s">
        <v>27</v>
      </c>
    </row>
    <row r="259" ht="14.25" customHeight="1">
      <c r="A259" s="1">
        <v>258.0</v>
      </c>
      <c r="B259" s="4">
        <v>28298.0</v>
      </c>
      <c r="C259" s="4">
        <v>96060.0</v>
      </c>
      <c r="D259" s="4" t="s">
        <v>571</v>
      </c>
      <c r="E259" s="4" t="s">
        <v>10</v>
      </c>
      <c r="F259" s="4" t="s">
        <v>22</v>
      </c>
      <c r="G259" s="5" t="s">
        <v>572</v>
      </c>
      <c r="H259" s="3" t="s">
        <v>573</v>
      </c>
      <c r="I259" s="2" t="s">
        <v>27</v>
      </c>
    </row>
    <row r="260" ht="14.25" customHeight="1">
      <c r="A260" s="1">
        <v>259.0</v>
      </c>
      <c r="B260" s="4">
        <v>27653.0</v>
      </c>
      <c r="C260" s="4">
        <v>15688.0</v>
      </c>
      <c r="D260" s="4" t="s">
        <v>574</v>
      </c>
      <c r="E260" s="4" t="s">
        <v>10</v>
      </c>
      <c r="F260" s="4" t="s">
        <v>11</v>
      </c>
      <c r="G260" s="5" t="s">
        <v>575</v>
      </c>
      <c r="H260" s="3" t="s">
        <v>576</v>
      </c>
      <c r="I260" s="2" t="s">
        <v>27</v>
      </c>
    </row>
    <row r="261" ht="14.25" customHeight="1">
      <c r="A261" s="1">
        <v>260.0</v>
      </c>
      <c r="B261" s="4">
        <v>34641.0</v>
      </c>
      <c r="C261" s="4">
        <v>119773.0</v>
      </c>
      <c r="D261" s="4" t="s">
        <v>577</v>
      </c>
      <c r="E261" s="4" t="s">
        <v>10</v>
      </c>
      <c r="F261" s="4" t="s">
        <v>11</v>
      </c>
      <c r="G261" s="5" t="s">
        <v>578</v>
      </c>
      <c r="H261" s="3" t="s">
        <v>579</v>
      </c>
      <c r="I261" s="2" t="s">
        <v>580</v>
      </c>
    </row>
    <row r="262" ht="14.25" customHeight="1">
      <c r="A262" s="1">
        <v>261.0</v>
      </c>
      <c r="B262" s="4">
        <v>11558.0</v>
      </c>
      <c r="C262" s="4">
        <v>56945.0</v>
      </c>
      <c r="D262" s="4" t="s">
        <v>581</v>
      </c>
      <c r="E262" s="4" t="s">
        <v>10</v>
      </c>
      <c r="F262" s="4" t="s">
        <v>22</v>
      </c>
      <c r="G262" s="5" t="s">
        <v>582</v>
      </c>
      <c r="H262" s="3" t="s">
        <v>583</v>
      </c>
      <c r="I262" s="2" t="s">
        <v>24</v>
      </c>
    </row>
    <row r="263" ht="14.25" customHeight="1">
      <c r="A263" s="1">
        <v>262.0</v>
      </c>
      <c r="B263" s="4">
        <v>22168.0</v>
      </c>
      <c r="C263" s="4">
        <v>29744.0</v>
      </c>
      <c r="D263" s="4" t="s">
        <v>584</v>
      </c>
      <c r="E263" s="4" t="s">
        <v>10</v>
      </c>
      <c r="F263" s="4" t="s">
        <v>22</v>
      </c>
      <c r="G263" s="5" t="s">
        <v>585</v>
      </c>
      <c r="H263" s="3" t="s">
        <v>586</v>
      </c>
      <c r="I263" s="2" t="s">
        <v>27</v>
      </c>
    </row>
    <row r="264" ht="14.25" customHeight="1">
      <c r="A264" s="1">
        <v>263.0</v>
      </c>
      <c r="B264" s="4">
        <v>6080.0</v>
      </c>
      <c r="C264" s="4">
        <v>77830.0</v>
      </c>
      <c r="D264" s="4" t="s">
        <v>587</v>
      </c>
      <c r="E264" s="4" t="s">
        <v>10</v>
      </c>
      <c r="F264" s="4" t="s">
        <v>22</v>
      </c>
      <c r="G264" s="5" t="s">
        <v>588</v>
      </c>
      <c r="H264" s="3" t="s">
        <v>589</v>
      </c>
      <c r="I264" s="2" t="s">
        <v>27</v>
      </c>
    </row>
    <row r="265" ht="14.25" customHeight="1">
      <c r="A265" s="1">
        <v>264.0</v>
      </c>
      <c r="B265" s="4">
        <v>22954.0</v>
      </c>
      <c r="C265" s="4">
        <v>29249.0</v>
      </c>
      <c r="D265" s="4" t="s">
        <v>590</v>
      </c>
      <c r="E265" s="4" t="s">
        <v>10</v>
      </c>
      <c r="F265" s="4" t="s">
        <v>22</v>
      </c>
      <c r="G265" s="5" t="s">
        <v>591</v>
      </c>
      <c r="H265" s="3" t="s">
        <v>592</v>
      </c>
      <c r="I265" s="2" t="s">
        <v>27</v>
      </c>
    </row>
    <row r="266" ht="14.25" customHeight="1">
      <c r="A266" s="1">
        <v>265.0</v>
      </c>
      <c r="B266" s="4">
        <v>17467.0</v>
      </c>
      <c r="C266" s="4">
        <v>43428.0</v>
      </c>
      <c r="D266" s="4" t="s">
        <v>593</v>
      </c>
      <c r="E266" s="4" t="s">
        <v>10</v>
      </c>
      <c r="F266" s="4" t="s">
        <v>22</v>
      </c>
      <c r="G266" s="5" t="s">
        <v>594</v>
      </c>
      <c r="H266" s="3" t="s">
        <v>595</v>
      </c>
      <c r="I266" s="2" t="s">
        <v>27</v>
      </c>
    </row>
    <row r="267" ht="14.25" customHeight="1">
      <c r="A267" s="1">
        <v>266.0</v>
      </c>
      <c r="B267" s="4">
        <v>10503.0</v>
      </c>
      <c r="C267" s="4">
        <v>59429.0</v>
      </c>
      <c r="D267" s="4" t="s">
        <v>596</v>
      </c>
      <c r="E267" s="4" t="s">
        <v>10</v>
      </c>
      <c r="F267" s="4" t="s">
        <v>11</v>
      </c>
      <c r="G267" s="6">
        <v>0.781539261</v>
      </c>
      <c r="H267" s="3" t="s">
        <v>597</v>
      </c>
      <c r="I267" s="2" t="s">
        <v>27</v>
      </c>
    </row>
    <row r="268" ht="14.25" customHeight="1">
      <c r="A268" s="1">
        <v>267.0</v>
      </c>
      <c r="B268" s="4">
        <v>28695.0</v>
      </c>
      <c r="C268" s="4">
        <v>95703.0</v>
      </c>
      <c r="D268" s="4" t="s">
        <v>598</v>
      </c>
      <c r="E268" s="4" t="s">
        <v>10</v>
      </c>
      <c r="F268" s="4" t="s">
        <v>11</v>
      </c>
      <c r="G268" s="5" t="s">
        <v>599</v>
      </c>
      <c r="H268" s="3" t="s">
        <v>600</v>
      </c>
      <c r="I268" s="2" t="s">
        <v>27</v>
      </c>
    </row>
    <row r="269" ht="14.25" customHeight="1">
      <c r="A269" s="1">
        <v>268.0</v>
      </c>
      <c r="B269" s="4">
        <v>9338.0</v>
      </c>
      <c r="C269" s="4">
        <v>58875.0</v>
      </c>
      <c r="D269" s="4" t="s">
        <v>601</v>
      </c>
      <c r="E269" s="4" t="s">
        <v>10</v>
      </c>
      <c r="F269" s="4" t="s">
        <v>11</v>
      </c>
      <c r="G269" s="5" t="s">
        <v>602</v>
      </c>
      <c r="H269" s="3" t="s">
        <v>603</v>
      </c>
      <c r="I269" s="2" t="s">
        <v>27</v>
      </c>
    </row>
    <row r="270" ht="14.25" customHeight="1">
      <c r="A270" s="1">
        <v>269.0</v>
      </c>
      <c r="B270" s="4">
        <v>16711.0</v>
      </c>
      <c r="C270" s="4">
        <v>45027.0</v>
      </c>
      <c r="D270" s="4" t="s">
        <v>604</v>
      </c>
      <c r="E270" s="4" t="s">
        <v>10</v>
      </c>
      <c r="F270" s="4" t="s">
        <v>11</v>
      </c>
      <c r="G270" s="5" t="s">
        <v>605</v>
      </c>
      <c r="H270" s="3" t="s">
        <v>606</v>
      </c>
      <c r="I270" s="2" t="s">
        <v>27</v>
      </c>
    </row>
    <row r="271" ht="14.25" customHeight="1">
      <c r="A271" s="1">
        <v>270.0</v>
      </c>
      <c r="B271" s="4">
        <v>15525.0</v>
      </c>
      <c r="C271" s="4">
        <v>30027.0</v>
      </c>
      <c r="D271" s="4" t="s">
        <v>607</v>
      </c>
      <c r="E271" s="4" t="s">
        <v>10</v>
      </c>
      <c r="F271" s="4" t="s">
        <v>11</v>
      </c>
      <c r="G271" s="5" t="s">
        <v>608</v>
      </c>
      <c r="H271" s="3" t="s">
        <v>609</v>
      </c>
      <c r="I271" s="2" t="s">
        <v>16</v>
      </c>
    </row>
    <row r="272" ht="14.25" customHeight="1">
      <c r="A272" s="1">
        <v>271.0</v>
      </c>
      <c r="B272" s="4">
        <v>33530.0</v>
      </c>
      <c r="C272" s="4">
        <v>115416.0</v>
      </c>
      <c r="D272" s="4" t="s">
        <v>610</v>
      </c>
      <c r="E272" s="4" t="s">
        <v>10</v>
      </c>
      <c r="F272" s="4" t="s">
        <v>22</v>
      </c>
      <c r="G272" s="5" t="s">
        <v>611</v>
      </c>
      <c r="H272" s="3" t="s">
        <v>612</v>
      </c>
      <c r="I272" s="2" t="s">
        <v>16</v>
      </c>
    </row>
    <row r="273" ht="14.25" customHeight="1">
      <c r="A273" s="1">
        <v>272.0</v>
      </c>
      <c r="B273" s="4">
        <v>4616.0</v>
      </c>
      <c r="C273" s="4">
        <v>85413.0</v>
      </c>
      <c r="D273" s="4" t="s">
        <v>613</v>
      </c>
      <c r="E273" s="4" t="s">
        <v>10</v>
      </c>
      <c r="F273" s="4" t="s">
        <v>11</v>
      </c>
      <c r="G273" s="5" t="s">
        <v>614</v>
      </c>
      <c r="H273" s="3" t="s">
        <v>615</v>
      </c>
      <c r="I273" s="2" t="s">
        <v>16</v>
      </c>
    </row>
    <row r="274" ht="14.25" customHeight="1">
      <c r="A274" s="1">
        <v>273.0</v>
      </c>
      <c r="B274" s="4">
        <v>19360.0</v>
      </c>
      <c r="C274" s="4">
        <v>39597.0</v>
      </c>
      <c r="D274" s="4" t="s">
        <v>616</v>
      </c>
      <c r="E274" s="4" t="s">
        <v>10</v>
      </c>
      <c r="F274" s="4" t="s">
        <v>22</v>
      </c>
      <c r="G274" s="5" t="s">
        <v>617</v>
      </c>
      <c r="H274" s="3" t="s">
        <v>618</v>
      </c>
      <c r="I274" s="2" t="s">
        <v>27</v>
      </c>
    </row>
    <row r="275" ht="14.25" customHeight="1">
      <c r="A275" s="1">
        <v>274.0</v>
      </c>
      <c r="B275" s="4">
        <v>23443.0</v>
      </c>
      <c r="C275" s="4">
        <v>14877.0</v>
      </c>
      <c r="D275" s="4" t="s">
        <v>619</v>
      </c>
      <c r="E275" s="4" t="s">
        <v>10</v>
      </c>
      <c r="F275" s="4" t="s">
        <v>22</v>
      </c>
      <c r="G275" s="5" t="s">
        <v>620</v>
      </c>
      <c r="H275" s="3" t="s">
        <v>621</v>
      </c>
      <c r="I275" s="2" t="s">
        <v>27</v>
      </c>
    </row>
    <row r="276" ht="14.25" customHeight="1">
      <c r="A276" s="1">
        <v>275.0</v>
      </c>
      <c r="B276" s="4">
        <v>11730.0</v>
      </c>
      <c r="C276" s="4">
        <v>54408.0</v>
      </c>
      <c r="D276" s="4" t="s">
        <v>622</v>
      </c>
      <c r="E276" s="4" t="s">
        <v>10</v>
      </c>
      <c r="F276" s="4" t="s">
        <v>22</v>
      </c>
      <c r="G276" s="5" t="s">
        <v>623</v>
      </c>
      <c r="H276" s="3" t="s">
        <v>624</v>
      </c>
      <c r="I276" s="2" t="s">
        <v>27</v>
      </c>
    </row>
    <row r="277" ht="14.25" customHeight="1">
      <c r="A277" s="1">
        <v>276.0</v>
      </c>
      <c r="B277" s="4">
        <v>6556.0</v>
      </c>
      <c r="C277" s="4">
        <v>76323.0</v>
      </c>
      <c r="D277" s="4" t="s">
        <v>625</v>
      </c>
      <c r="E277" s="4" t="s">
        <v>10</v>
      </c>
      <c r="F277" s="4" t="s">
        <v>11</v>
      </c>
      <c r="G277" s="5" t="s">
        <v>626</v>
      </c>
      <c r="H277" s="3" t="s">
        <v>627</v>
      </c>
      <c r="I277" s="2" t="s">
        <v>628</v>
      </c>
    </row>
    <row r="278" ht="14.25" customHeight="1">
      <c r="A278" s="1">
        <v>277.0</v>
      </c>
      <c r="B278" s="4">
        <v>12010.0</v>
      </c>
      <c r="C278" s="4">
        <v>55532.0</v>
      </c>
      <c r="D278" s="4" t="s">
        <v>629</v>
      </c>
      <c r="E278" s="4" t="s">
        <v>10</v>
      </c>
      <c r="F278" s="4" t="s">
        <v>22</v>
      </c>
      <c r="G278" s="5" t="s">
        <v>630</v>
      </c>
      <c r="H278" s="3" t="s">
        <v>631</v>
      </c>
      <c r="I278" s="2" t="s">
        <v>27</v>
      </c>
    </row>
    <row r="279" ht="14.25" customHeight="1">
      <c r="A279" s="1">
        <v>278.0</v>
      </c>
      <c r="B279" s="4">
        <v>3371.0</v>
      </c>
      <c r="C279" s="4">
        <v>84803.0</v>
      </c>
      <c r="D279" s="4" t="s">
        <v>632</v>
      </c>
      <c r="E279" s="4" t="s">
        <v>10</v>
      </c>
      <c r="F279" s="4" t="s">
        <v>11</v>
      </c>
      <c r="G279" s="5" t="s">
        <v>633</v>
      </c>
      <c r="H279" s="3" t="s">
        <v>634</v>
      </c>
      <c r="I279" s="2" t="s">
        <v>16</v>
      </c>
    </row>
    <row r="280" ht="14.25" customHeight="1">
      <c r="A280" s="1">
        <v>279.0</v>
      </c>
      <c r="B280" s="4">
        <v>8792.0</v>
      </c>
      <c r="C280" s="4">
        <v>68365.0</v>
      </c>
      <c r="D280" s="4" t="s">
        <v>635</v>
      </c>
      <c r="E280" s="4" t="s">
        <v>10</v>
      </c>
      <c r="F280" s="4" t="s">
        <v>11</v>
      </c>
      <c r="G280" s="5" t="s">
        <v>636</v>
      </c>
      <c r="H280" s="3" t="s">
        <v>637</v>
      </c>
      <c r="I280" s="2" t="s">
        <v>27</v>
      </c>
    </row>
    <row r="281" ht="14.25" customHeight="1">
      <c r="A281" s="1">
        <v>280.0</v>
      </c>
      <c r="B281" s="4">
        <v>24096.0</v>
      </c>
      <c r="C281" s="4">
        <v>23291.0</v>
      </c>
      <c r="D281" s="4" t="s">
        <v>638</v>
      </c>
      <c r="E281" s="4" t="s">
        <v>10</v>
      </c>
      <c r="F281" s="4" t="s">
        <v>22</v>
      </c>
      <c r="G281" s="5" t="s">
        <v>639</v>
      </c>
      <c r="H281" s="3" t="s">
        <v>640</v>
      </c>
      <c r="I281" s="2" t="s">
        <v>16</v>
      </c>
    </row>
    <row r="282" ht="14.25" customHeight="1">
      <c r="A282" s="1">
        <v>281.0</v>
      </c>
      <c r="B282" s="4">
        <v>33576.0</v>
      </c>
      <c r="C282" s="4">
        <v>96060.0</v>
      </c>
      <c r="D282" s="4" t="s">
        <v>641</v>
      </c>
      <c r="E282" s="4" t="s">
        <v>10</v>
      </c>
      <c r="F282" s="4" t="s">
        <v>22</v>
      </c>
      <c r="G282" s="5" t="s">
        <v>642</v>
      </c>
      <c r="H282" s="3" t="s">
        <v>643</v>
      </c>
      <c r="I282" s="2" t="s">
        <v>27</v>
      </c>
    </row>
    <row r="283" ht="14.25" customHeight="1">
      <c r="A283" s="1">
        <v>282.0</v>
      </c>
      <c r="B283" s="4">
        <v>25040.0</v>
      </c>
      <c r="C283" s="4">
        <v>20571.0</v>
      </c>
      <c r="D283" s="4" t="s">
        <v>644</v>
      </c>
      <c r="E283" s="4" t="s">
        <v>10</v>
      </c>
      <c r="F283" s="4" t="s">
        <v>22</v>
      </c>
      <c r="G283" s="5" t="s">
        <v>645</v>
      </c>
      <c r="H283" s="3" t="s">
        <v>646</v>
      </c>
      <c r="I283" s="2" t="s">
        <v>27</v>
      </c>
    </row>
    <row r="284" ht="14.25" customHeight="1">
      <c r="A284" s="1">
        <v>283.0</v>
      </c>
      <c r="B284" s="4">
        <v>14911.0</v>
      </c>
      <c r="C284" s="4">
        <v>30027.0</v>
      </c>
      <c r="D284" s="4" t="s">
        <v>647</v>
      </c>
      <c r="E284" s="4" t="s">
        <v>10</v>
      </c>
      <c r="F284" s="4" t="s">
        <v>11</v>
      </c>
      <c r="G284" s="5" t="s">
        <v>648</v>
      </c>
      <c r="H284" s="3" t="s">
        <v>649</v>
      </c>
      <c r="I284" s="7" t="s">
        <v>16</v>
      </c>
    </row>
    <row r="285" ht="14.25" customHeight="1">
      <c r="A285" s="1">
        <v>284.0</v>
      </c>
      <c r="B285" s="4">
        <v>13275.0</v>
      </c>
      <c r="C285" s="4">
        <v>52196.0</v>
      </c>
      <c r="D285" s="4" t="s">
        <v>650</v>
      </c>
      <c r="E285" s="4" t="s">
        <v>10</v>
      </c>
      <c r="F285" s="4" t="s">
        <v>22</v>
      </c>
      <c r="G285" s="5" t="s">
        <v>651</v>
      </c>
      <c r="H285" s="3" t="s">
        <v>652</v>
      </c>
      <c r="I285" s="2" t="s">
        <v>27</v>
      </c>
    </row>
    <row r="286" ht="14.25" customHeight="1">
      <c r="A286" s="1">
        <v>285.0</v>
      </c>
      <c r="B286" s="4">
        <v>3726.0</v>
      </c>
      <c r="C286" s="4">
        <v>84803.0</v>
      </c>
      <c r="D286" s="4" t="s">
        <v>653</v>
      </c>
      <c r="E286" s="4" t="s">
        <v>10</v>
      </c>
      <c r="F286" s="4" t="s">
        <v>11</v>
      </c>
      <c r="G286" s="5" t="s">
        <v>654</v>
      </c>
      <c r="H286" s="3" t="s">
        <v>655</v>
      </c>
      <c r="I286" s="2" t="s">
        <v>27</v>
      </c>
    </row>
    <row r="287" ht="14.25" customHeight="1">
      <c r="A287" s="1">
        <v>286.0</v>
      </c>
      <c r="B287" s="4">
        <v>33217.0</v>
      </c>
      <c r="C287" s="4">
        <v>84897.0</v>
      </c>
      <c r="D287" s="4" t="s">
        <v>656</v>
      </c>
      <c r="E287" s="4" t="s">
        <v>10</v>
      </c>
      <c r="F287" s="4" t="s">
        <v>202</v>
      </c>
      <c r="G287" s="5" t="s">
        <v>657</v>
      </c>
      <c r="H287" s="3" t="s">
        <v>658</v>
      </c>
      <c r="I287" s="2" t="s">
        <v>27</v>
      </c>
    </row>
    <row r="288" ht="14.25" customHeight="1">
      <c r="A288" s="1">
        <v>287.0</v>
      </c>
      <c r="B288" s="4">
        <v>15289.0</v>
      </c>
      <c r="C288" s="4">
        <v>30027.0</v>
      </c>
      <c r="D288" s="4" t="s">
        <v>659</v>
      </c>
      <c r="E288" s="4" t="s">
        <v>10</v>
      </c>
      <c r="F288" s="4" t="s">
        <v>11</v>
      </c>
      <c r="G288" s="5" t="s">
        <v>660</v>
      </c>
      <c r="H288" s="3" t="s">
        <v>661</v>
      </c>
      <c r="I288" s="2" t="s">
        <v>16</v>
      </c>
    </row>
    <row r="289" ht="14.25" customHeight="1">
      <c r="A289" s="1">
        <v>288.0</v>
      </c>
      <c r="B289" s="4">
        <v>4266.0</v>
      </c>
      <c r="C289" s="4">
        <v>88285.0</v>
      </c>
      <c r="D289" s="4" t="s">
        <v>662</v>
      </c>
      <c r="E289" s="4" t="s">
        <v>10</v>
      </c>
      <c r="F289" s="4" t="s">
        <v>11</v>
      </c>
      <c r="G289" s="5" t="s">
        <v>663</v>
      </c>
      <c r="H289" s="3" t="s">
        <v>664</v>
      </c>
      <c r="I289" s="2" t="s">
        <v>16</v>
      </c>
    </row>
    <row r="290" ht="14.25" customHeight="1">
      <c r="A290" s="1">
        <v>289.0</v>
      </c>
      <c r="B290" s="4">
        <v>14848.0</v>
      </c>
      <c r="C290" s="4">
        <v>48399.0</v>
      </c>
      <c r="D290" s="4" t="s">
        <v>665</v>
      </c>
      <c r="E290" s="4" t="s">
        <v>10</v>
      </c>
      <c r="F290" s="4" t="s">
        <v>22</v>
      </c>
      <c r="G290" s="5" t="s">
        <v>666</v>
      </c>
      <c r="H290" s="3" t="s">
        <v>667</v>
      </c>
      <c r="I290" s="2" t="s">
        <v>27</v>
      </c>
    </row>
    <row r="291" ht="14.25" customHeight="1">
      <c r="A291" s="1">
        <v>290.0</v>
      </c>
      <c r="B291" s="4">
        <v>23074.0</v>
      </c>
      <c r="C291" s="4">
        <v>29744.0</v>
      </c>
      <c r="D291" s="4" t="s">
        <v>668</v>
      </c>
      <c r="E291" s="4" t="s">
        <v>10</v>
      </c>
      <c r="F291" s="4" t="s">
        <v>22</v>
      </c>
      <c r="G291" s="5" t="s">
        <v>669</v>
      </c>
      <c r="H291" s="3" t="s">
        <v>670</v>
      </c>
      <c r="I291" s="2" t="s">
        <v>27</v>
      </c>
    </row>
    <row r="292" ht="14.25" customHeight="1">
      <c r="A292" s="1">
        <v>291.0</v>
      </c>
      <c r="B292" s="4">
        <v>9473.0</v>
      </c>
      <c r="C292" s="4">
        <v>65718.0</v>
      </c>
      <c r="D292" s="4" t="s">
        <v>671</v>
      </c>
      <c r="E292" s="4" t="s">
        <v>10</v>
      </c>
      <c r="F292" s="4" t="s">
        <v>22</v>
      </c>
      <c r="G292" s="5" t="s">
        <v>672</v>
      </c>
      <c r="H292" s="3" t="s">
        <v>673</v>
      </c>
      <c r="I292" s="2" t="s">
        <v>27</v>
      </c>
    </row>
    <row r="293" ht="14.25" customHeight="1">
      <c r="A293" s="1">
        <v>292.0</v>
      </c>
      <c r="B293" s="4">
        <v>25875.0</v>
      </c>
      <c r="C293" s="4">
        <v>15931.0</v>
      </c>
      <c r="D293" s="4" t="s">
        <v>674</v>
      </c>
      <c r="E293" s="4" t="s">
        <v>10</v>
      </c>
      <c r="F293" s="4" t="s">
        <v>11</v>
      </c>
      <c r="G293" s="5" t="s">
        <v>675</v>
      </c>
      <c r="H293" s="3" t="s">
        <v>676</v>
      </c>
      <c r="I293" s="2" t="s">
        <v>27</v>
      </c>
    </row>
    <row r="294" ht="14.25" customHeight="1">
      <c r="A294" s="1">
        <v>293.0</v>
      </c>
      <c r="B294" s="4">
        <v>22008.0</v>
      </c>
      <c r="C294" s="4">
        <v>21886.0</v>
      </c>
      <c r="D294" s="4" t="s">
        <v>677</v>
      </c>
      <c r="E294" s="4" t="s">
        <v>10</v>
      </c>
      <c r="F294" s="4" t="s">
        <v>22</v>
      </c>
      <c r="G294" s="5" t="s">
        <v>678</v>
      </c>
      <c r="H294" s="3" t="s">
        <v>679</v>
      </c>
      <c r="I294" s="2" t="s">
        <v>27</v>
      </c>
    </row>
    <row r="295" ht="14.25" customHeight="1">
      <c r="A295" s="1">
        <v>294.0</v>
      </c>
      <c r="B295" s="4">
        <v>10113.0</v>
      </c>
      <c r="C295" s="4">
        <v>58499.0</v>
      </c>
      <c r="D295" s="4" t="s">
        <v>680</v>
      </c>
      <c r="E295" s="4" t="s">
        <v>10</v>
      </c>
      <c r="F295" s="4" t="s">
        <v>11</v>
      </c>
      <c r="G295" s="5" t="s">
        <v>681</v>
      </c>
      <c r="H295" s="3" t="s">
        <v>682</v>
      </c>
      <c r="I295" s="2" t="s">
        <v>27</v>
      </c>
    </row>
    <row r="296" ht="14.25" customHeight="1">
      <c r="A296" s="1">
        <v>295.0</v>
      </c>
      <c r="B296" s="4">
        <v>17286.0</v>
      </c>
      <c r="C296" s="4">
        <v>38672.0</v>
      </c>
      <c r="D296" s="4" t="s">
        <v>683</v>
      </c>
      <c r="E296" s="4" t="s">
        <v>10</v>
      </c>
      <c r="F296" s="4" t="s">
        <v>11</v>
      </c>
      <c r="G296" s="5" t="s">
        <v>684</v>
      </c>
      <c r="H296" s="3" t="s">
        <v>685</v>
      </c>
      <c r="I296" s="2" t="s">
        <v>27</v>
      </c>
    </row>
    <row r="297" ht="14.25" customHeight="1">
      <c r="A297" s="1">
        <v>296.0</v>
      </c>
      <c r="B297" s="4">
        <v>24584.0</v>
      </c>
      <c r="C297" s="4">
        <v>23946.0</v>
      </c>
      <c r="D297" s="4" t="s">
        <v>686</v>
      </c>
      <c r="E297" s="4" t="s">
        <v>10</v>
      </c>
      <c r="F297" s="4" t="s">
        <v>22</v>
      </c>
      <c r="G297" s="5" t="s">
        <v>687</v>
      </c>
      <c r="H297" s="3" t="s">
        <v>688</v>
      </c>
      <c r="I297" s="2" t="s">
        <v>27</v>
      </c>
    </row>
    <row r="298" ht="14.25" customHeight="1">
      <c r="A298" s="1">
        <v>297.0</v>
      </c>
      <c r="B298" s="4">
        <v>7015.0</v>
      </c>
      <c r="C298" s="4">
        <v>48538.0</v>
      </c>
      <c r="D298" s="4" t="s">
        <v>689</v>
      </c>
      <c r="E298" s="4" t="s">
        <v>10</v>
      </c>
      <c r="F298" s="4" t="s">
        <v>22</v>
      </c>
      <c r="G298" s="5" t="s">
        <v>690</v>
      </c>
      <c r="H298" s="3" t="s">
        <v>691</v>
      </c>
      <c r="I298" s="2" t="s">
        <v>27</v>
      </c>
    </row>
    <row r="299" ht="14.25" customHeight="1">
      <c r="A299" s="1">
        <v>298.0</v>
      </c>
      <c r="B299" s="4">
        <v>15053.0</v>
      </c>
      <c r="C299" s="4">
        <v>32199.0</v>
      </c>
      <c r="D299" s="4" t="s">
        <v>692</v>
      </c>
      <c r="E299" s="4" t="s">
        <v>10</v>
      </c>
      <c r="F299" s="4" t="s">
        <v>22</v>
      </c>
      <c r="G299" s="5" t="s">
        <v>693</v>
      </c>
      <c r="H299" s="3" t="s">
        <v>694</v>
      </c>
      <c r="I299" s="2" t="s">
        <v>27</v>
      </c>
    </row>
    <row r="300" ht="14.25" customHeight="1">
      <c r="A300" s="1">
        <v>299.0</v>
      </c>
      <c r="B300" s="4">
        <v>16388.0</v>
      </c>
      <c r="C300" s="4">
        <v>38672.0</v>
      </c>
      <c r="D300" s="4" t="s">
        <v>695</v>
      </c>
      <c r="E300" s="4" t="s">
        <v>10</v>
      </c>
      <c r="F300" s="4" t="s">
        <v>22</v>
      </c>
      <c r="G300" s="5" t="s">
        <v>696</v>
      </c>
      <c r="H300" s="3" t="s">
        <v>697</v>
      </c>
      <c r="I300" s="2" t="s">
        <v>27</v>
      </c>
    </row>
    <row r="301" ht="14.25" customHeight="1">
      <c r="A301" s="1">
        <v>300.0</v>
      </c>
      <c r="B301" s="4">
        <v>32949.0</v>
      </c>
      <c r="C301" s="4">
        <v>111563.0</v>
      </c>
      <c r="D301" s="4" t="s">
        <v>698</v>
      </c>
      <c r="E301" s="4" t="s">
        <v>10</v>
      </c>
      <c r="F301" s="4" t="s">
        <v>22</v>
      </c>
      <c r="G301" s="5" t="s">
        <v>699</v>
      </c>
      <c r="H301" s="3" t="s">
        <v>700</v>
      </c>
      <c r="I301" s="2" t="s">
        <v>27</v>
      </c>
    </row>
    <row r="302" ht="14.25" customHeight="1">
      <c r="A302" s="1">
        <v>301.0</v>
      </c>
      <c r="B302" s="4">
        <v>30107.0</v>
      </c>
      <c r="C302" s="4">
        <v>108869.0</v>
      </c>
      <c r="D302" s="4" t="s">
        <v>701</v>
      </c>
      <c r="E302" s="4" t="s">
        <v>10</v>
      </c>
      <c r="F302" s="4" t="s">
        <v>11</v>
      </c>
      <c r="G302" s="5" t="s">
        <v>702</v>
      </c>
      <c r="H302" s="3" t="s">
        <v>703</v>
      </c>
      <c r="I302" s="2" t="s">
        <v>27</v>
      </c>
    </row>
    <row r="303" ht="14.25" customHeight="1">
      <c r="A303" s="1">
        <v>302.0</v>
      </c>
      <c r="B303" s="4">
        <v>10951.0</v>
      </c>
      <c r="C303" s="4">
        <v>54323.0</v>
      </c>
      <c r="D303" s="4" t="s">
        <v>704</v>
      </c>
      <c r="E303" s="4" t="s">
        <v>10</v>
      </c>
      <c r="F303" s="4" t="s">
        <v>22</v>
      </c>
      <c r="G303" s="5" t="s">
        <v>705</v>
      </c>
      <c r="H303" s="3" t="s">
        <v>706</v>
      </c>
      <c r="I303" s="2" t="s">
        <v>27</v>
      </c>
    </row>
    <row r="304" ht="14.25" customHeight="1">
      <c r="A304" s="1">
        <v>303.0</v>
      </c>
      <c r="B304" s="4">
        <v>1310.0</v>
      </c>
      <c r="C304" s="4">
        <v>98787.0</v>
      </c>
      <c r="D304" s="4" t="s">
        <v>707</v>
      </c>
      <c r="E304" s="4" t="s">
        <v>10</v>
      </c>
      <c r="F304" s="4" t="s">
        <v>11</v>
      </c>
      <c r="G304" s="5" t="s">
        <v>708</v>
      </c>
      <c r="H304" s="3" t="s">
        <v>709</v>
      </c>
      <c r="I304" s="2" t="s">
        <v>27</v>
      </c>
    </row>
    <row r="305" ht="14.25" customHeight="1">
      <c r="A305" s="1">
        <v>304.0</v>
      </c>
      <c r="B305" s="4">
        <v>26107.0</v>
      </c>
      <c r="C305" s="4">
        <v>15393.0</v>
      </c>
      <c r="D305" s="4" t="s">
        <v>710</v>
      </c>
      <c r="E305" s="4" t="s">
        <v>10</v>
      </c>
      <c r="F305" s="4" t="s">
        <v>22</v>
      </c>
      <c r="G305" s="5" t="s">
        <v>711</v>
      </c>
      <c r="H305" s="3" t="s">
        <v>712</v>
      </c>
      <c r="I305" s="2" t="s">
        <v>486</v>
      </c>
    </row>
    <row r="306" ht="14.25" customHeight="1">
      <c r="A306" s="1">
        <v>305.0</v>
      </c>
      <c r="B306" s="4">
        <v>2235.0</v>
      </c>
      <c r="C306" s="4">
        <v>84803.0</v>
      </c>
      <c r="D306" s="4" t="s">
        <v>713</v>
      </c>
      <c r="E306" s="4" t="s">
        <v>10</v>
      </c>
      <c r="F306" s="4" t="s">
        <v>22</v>
      </c>
      <c r="G306" s="5" t="s">
        <v>714</v>
      </c>
      <c r="H306" s="3" t="s">
        <v>715</v>
      </c>
      <c r="I306" s="2" t="s">
        <v>27</v>
      </c>
    </row>
    <row r="307" ht="14.25" customHeight="1">
      <c r="A307" s="1">
        <v>306.0</v>
      </c>
      <c r="B307" s="4">
        <v>8765.0</v>
      </c>
      <c r="C307" s="4">
        <v>68488.0</v>
      </c>
      <c r="D307" s="4" t="s">
        <v>716</v>
      </c>
      <c r="E307" s="4" t="s">
        <v>10</v>
      </c>
      <c r="F307" s="4" t="s">
        <v>22</v>
      </c>
      <c r="G307" s="5" t="s">
        <v>717</v>
      </c>
      <c r="H307" s="3" t="s">
        <v>718</v>
      </c>
      <c r="I307" s="2" t="s">
        <v>27</v>
      </c>
    </row>
    <row r="308" ht="14.25" customHeight="1">
      <c r="A308" s="1">
        <v>307.0</v>
      </c>
      <c r="B308" s="4">
        <v>5101.0</v>
      </c>
      <c r="C308" s="4">
        <v>84860.0</v>
      </c>
      <c r="D308" s="4" t="s">
        <v>719</v>
      </c>
      <c r="E308" s="4" t="s">
        <v>10</v>
      </c>
      <c r="F308" s="4" t="s">
        <v>22</v>
      </c>
      <c r="G308" s="5" t="s">
        <v>720</v>
      </c>
      <c r="H308" s="3" t="s">
        <v>721</v>
      </c>
      <c r="I308" s="2" t="s">
        <v>27</v>
      </c>
    </row>
    <row r="309" ht="14.25" customHeight="1">
      <c r="A309" s="1">
        <v>308.0</v>
      </c>
      <c r="B309" s="4">
        <v>1330.0</v>
      </c>
      <c r="C309" s="4">
        <v>101554.0</v>
      </c>
      <c r="D309" s="4" t="s">
        <v>722</v>
      </c>
      <c r="E309" s="4" t="s">
        <v>10</v>
      </c>
      <c r="F309" s="4" t="s">
        <v>202</v>
      </c>
      <c r="G309" s="5" t="s">
        <v>723</v>
      </c>
      <c r="H309" s="3" t="s">
        <v>724</v>
      </c>
      <c r="I309" s="2" t="s">
        <v>27</v>
      </c>
    </row>
    <row r="310" ht="14.25" customHeight="1">
      <c r="A310" s="1">
        <v>309.0</v>
      </c>
      <c r="B310" s="4">
        <v>11342.0</v>
      </c>
      <c r="C310" s="4">
        <v>57382.0</v>
      </c>
      <c r="D310" s="4" t="s">
        <v>725</v>
      </c>
      <c r="E310" s="4" t="s">
        <v>10</v>
      </c>
      <c r="F310" s="4" t="s">
        <v>22</v>
      </c>
      <c r="G310" s="4">
        <v>0.957080841</v>
      </c>
      <c r="H310" s="3" t="s">
        <v>726</v>
      </c>
      <c r="I310" s="2" t="s">
        <v>27</v>
      </c>
    </row>
    <row r="311" ht="14.25" customHeight="1">
      <c r="A311" s="1">
        <v>310.0</v>
      </c>
      <c r="B311" s="4">
        <v>18701.0</v>
      </c>
      <c r="C311" s="4">
        <v>25302.0</v>
      </c>
      <c r="D311" s="4" t="s">
        <v>727</v>
      </c>
      <c r="E311" s="4" t="s">
        <v>10</v>
      </c>
      <c r="F311" s="4" t="s">
        <v>22</v>
      </c>
      <c r="G311" s="5" t="s">
        <v>728</v>
      </c>
      <c r="H311" s="3" t="s">
        <v>729</v>
      </c>
      <c r="I311" s="2" t="s">
        <v>27</v>
      </c>
    </row>
    <row r="312" ht="14.25" customHeight="1">
      <c r="A312" s="1">
        <v>311.0</v>
      </c>
      <c r="B312" s="4">
        <v>11263.0</v>
      </c>
      <c r="C312" s="4">
        <v>57576.0</v>
      </c>
      <c r="D312" s="4" t="s">
        <v>730</v>
      </c>
      <c r="E312" s="4" t="s">
        <v>10</v>
      </c>
      <c r="F312" s="4" t="s">
        <v>11</v>
      </c>
      <c r="G312" s="5" t="s">
        <v>731</v>
      </c>
      <c r="H312" s="3" t="s">
        <v>732</v>
      </c>
      <c r="I312" s="2" t="s">
        <v>27</v>
      </c>
    </row>
    <row r="313" ht="14.25" customHeight="1">
      <c r="A313" s="1">
        <v>312.0</v>
      </c>
      <c r="B313" s="4">
        <v>25837.0</v>
      </c>
      <c r="C313" s="4">
        <v>16972.0</v>
      </c>
      <c r="D313" s="4" t="s">
        <v>733</v>
      </c>
      <c r="E313" s="4" t="s">
        <v>10</v>
      </c>
      <c r="F313" s="4" t="s">
        <v>202</v>
      </c>
      <c r="G313" s="5" t="s">
        <v>734</v>
      </c>
      <c r="H313" s="3" t="s">
        <v>735</v>
      </c>
      <c r="I313" s="2" t="s">
        <v>486</v>
      </c>
    </row>
    <row r="314" ht="14.25" customHeight="1">
      <c r="A314" s="1">
        <v>313.0</v>
      </c>
      <c r="B314" s="4">
        <v>24121.0</v>
      </c>
      <c r="C314" s="4">
        <v>15393.0</v>
      </c>
      <c r="D314" s="4" t="s">
        <v>736</v>
      </c>
      <c r="E314" s="4" t="s">
        <v>10</v>
      </c>
      <c r="F314" s="4" t="s">
        <v>11</v>
      </c>
      <c r="G314" s="5" t="s">
        <v>737</v>
      </c>
      <c r="H314" s="3" t="s">
        <v>738</v>
      </c>
      <c r="I314" s="2" t="s">
        <v>27</v>
      </c>
    </row>
    <row r="315" ht="14.25" customHeight="1">
      <c r="A315" s="1">
        <v>314.0</v>
      </c>
      <c r="B315" s="4">
        <v>24282.0</v>
      </c>
      <c r="C315" s="4">
        <v>23028.0</v>
      </c>
      <c r="D315" s="4" t="s">
        <v>739</v>
      </c>
      <c r="E315" s="4" t="s">
        <v>10</v>
      </c>
      <c r="F315" s="4" t="s">
        <v>22</v>
      </c>
      <c r="G315" s="5" t="s">
        <v>740</v>
      </c>
      <c r="H315" s="3" t="s">
        <v>741</v>
      </c>
      <c r="I315" s="2" t="s">
        <v>27</v>
      </c>
    </row>
    <row r="316" ht="14.25" customHeight="1">
      <c r="A316" s="1">
        <v>315.0</v>
      </c>
      <c r="B316" s="4">
        <v>24775.0</v>
      </c>
      <c r="C316" s="4">
        <v>18587.0</v>
      </c>
      <c r="D316" s="4" t="s">
        <v>742</v>
      </c>
      <c r="E316" s="4" t="s">
        <v>10</v>
      </c>
      <c r="F316" s="4" t="s">
        <v>22</v>
      </c>
      <c r="G316" s="5" t="s">
        <v>743</v>
      </c>
      <c r="H316" s="3" t="s">
        <v>744</v>
      </c>
      <c r="I316" s="2" t="s">
        <v>27</v>
      </c>
    </row>
    <row r="317" ht="14.25" customHeight="1">
      <c r="A317" s="1">
        <v>316.0</v>
      </c>
      <c r="B317" s="4">
        <v>33376.0</v>
      </c>
      <c r="C317" s="4">
        <v>116497.0</v>
      </c>
      <c r="D317" s="4" t="s">
        <v>745</v>
      </c>
      <c r="E317" s="4" t="s">
        <v>10</v>
      </c>
      <c r="F317" s="4" t="s">
        <v>22</v>
      </c>
      <c r="G317" s="5" t="s">
        <v>746</v>
      </c>
      <c r="H317" s="3" t="s">
        <v>747</v>
      </c>
      <c r="I317" s="2" t="s">
        <v>27</v>
      </c>
    </row>
    <row r="318" ht="14.25" customHeight="1">
      <c r="A318" s="1">
        <v>317.0</v>
      </c>
      <c r="B318" s="4">
        <v>3909.0</v>
      </c>
      <c r="C318" s="4">
        <v>90764.0</v>
      </c>
      <c r="D318" s="4" t="s">
        <v>748</v>
      </c>
      <c r="E318" s="4" t="s">
        <v>10</v>
      </c>
      <c r="F318" s="4" t="s">
        <v>22</v>
      </c>
      <c r="G318" s="5" t="s">
        <v>749</v>
      </c>
      <c r="H318" s="3" t="s">
        <v>750</v>
      </c>
      <c r="I318" s="2" t="s">
        <v>27</v>
      </c>
    </row>
    <row r="319" ht="14.25" customHeight="1">
      <c r="A319" s="1">
        <v>318.0</v>
      </c>
      <c r="B319" s="4">
        <v>34877.0</v>
      </c>
      <c r="C319" s="4">
        <v>116119.0</v>
      </c>
      <c r="D319" s="4" t="s">
        <v>751</v>
      </c>
      <c r="E319" s="4" t="s">
        <v>10</v>
      </c>
      <c r="F319" s="4" t="s">
        <v>22</v>
      </c>
      <c r="G319" s="5" t="s">
        <v>752</v>
      </c>
      <c r="H319" s="3" t="s">
        <v>753</v>
      </c>
      <c r="I319" s="2" t="s">
        <v>27</v>
      </c>
    </row>
    <row r="320" ht="14.25" customHeight="1">
      <c r="A320" s="1">
        <v>319.0</v>
      </c>
      <c r="B320" s="4">
        <v>14337.0</v>
      </c>
      <c r="C320" s="4">
        <v>45957.0</v>
      </c>
      <c r="D320" s="4" t="s">
        <v>754</v>
      </c>
      <c r="E320" s="4" t="s">
        <v>10</v>
      </c>
      <c r="F320" s="4" t="s">
        <v>11</v>
      </c>
      <c r="G320" s="5" t="s">
        <v>755</v>
      </c>
      <c r="H320" s="3" t="s">
        <v>756</v>
      </c>
      <c r="I320" s="2" t="s">
        <v>27</v>
      </c>
    </row>
    <row r="321" ht="14.25" customHeight="1">
      <c r="A321" s="1">
        <v>320.0</v>
      </c>
      <c r="B321" s="4">
        <v>25917.0</v>
      </c>
      <c r="C321" s="4">
        <v>16210.0</v>
      </c>
      <c r="D321" s="4" t="s">
        <v>757</v>
      </c>
      <c r="E321" s="4" t="s">
        <v>10</v>
      </c>
      <c r="F321" s="4" t="s">
        <v>22</v>
      </c>
      <c r="G321" s="5" t="s">
        <v>758</v>
      </c>
      <c r="H321" s="3" t="s">
        <v>759</v>
      </c>
      <c r="I321" s="2" t="s">
        <v>271</v>
      </c>
    </row>
    <row r="322" ht="14.25" customHeight="1">
      <c r="A322" s="1">
        <v>321.0</v>
      </c>
      <c r="B322" s="4">
        <v>17221.0</v>
      </c>
      <c r="C322" s="4">
        <v>43817.0</v>
      </c>
      <c r="D322" s="4" t="s">
        <v>760</v>
      </c>
      <c r="E322" s="4" t="s">
        <v>10</v>
      </c>
      <c r="F322" s="4" t="s">
        <v>22</v>
      </c>
      <c r="G322" s="5" t="s">
        <v>761</v>
      </c>
      <c r="H322" s="3" t="s">
        <v>762</v>
      </c>
      <c r="I322" s="2" t="s">
        <v>27</v>
      </c>
    </row>
    <row r="323" ht="14.25" customHeight="1">
      <c r="A323" s="1">
        <v>322.0</v>
      </c>
      <c r="B323" s="4">
        <v>22416.0</v>
      </c>
      <c r="C323" s="4">
        <v>19222.0</v>
      </c>
      <c r="D323" s="4" t="s">
        <v>763</v>
      </c>
      <c r="E323" s="4" t="s">
        <v>10</v>
      </c>
      <c r="F323" s="4" t="s">
        <v>22</v>
      </c>
      <c r="G323" s="5" t="s">
        <v>764</v>
      </c>
      <c r="H323" s="3" t="s">
        <v>765</v>
      </c>
      <c r="I323" s="2" t="s">
        <v>27</v>
      </c>
    </row>
    <row r="324" ht="14.25" customHeight="1">
      <c r="A324" s="1">
        <v>323.0</v>
      </c>
      <c r="B324" s="4">
        <v>19357.0</v>
      </c>
      <c r="C324" s="4">
        <v>16242.0</v>
      </c>
      <c r="D324" s="4" t="s">
        <v>766</v>
      </c>
      <c r="E324" s="4" t="s">
        <v>10</v>
      </c>
      <c r="F324" s="4" t="s">
        <v>202</v>
      </c>
      <c r="G324" s="5" t="s">
        <v>767</v>
      </c>
      <c r="H324" s="3" t="s">
        <v>768</v>
      </c>
      <c r="I324" s="2" t="s">
        <v>204</v>
      </c>
    </row>
    <row r="325" ht="14.25" customHeight="1">
      <c r="A325" s="1">
        <v>324.0</v>
      </c>
      <c r="B325" s="4">
        <v>32077.0</v>
      </c>
      <c r="C325" s="4">
        <v>116185.0</v>
      </c>
      <c r="D325" s="4" t="s">
        <v>769</v>
      </c>
      <c r="E325" s="4" t="s">
        <v>10</v>
      </c>
      <c r="F325" s="4" t="s">
        <v>22</v>
      </c>
      <c r="G325" s="5" t="s">
        <v>770</v>
      </c>
      <c r="H325" s="3" t="s">
        <v>771</v>
      </c>
      <c r="I325" s="2" t="s">
        <v>27</v>
      </c>
    </row>
    <row r="326" ht="14.25" customHeight="1">
      <c r="A326" s="1">
        <v>325.0</v>
      </c>
      <c r="B326" s="4">
        <v>22247.0</v>
      </c>
      <c r="C326" s="4">
        <v>16972.0</v>
      </c>
      <c r="D326" s="4" t="s">
        <v>772</v>
      </c>
      <c r="E326" s="4" t="s">
        <v>10</v>
      </c>
      <c r="F326" s="4" t="s">
        <v>11</v>
      </c>
      <c r="G326" s="5" t="s">
        <v>773</v>
      </c>
      <c r="H326" s="3" t="s">
        <v>774</v>
      </c>
      <c r="I326" s="2" t="s">
        <v>27</v>
      </c>
    </row>
    <row r="327" ht="14.25" customHeight="1">
      <c r="A327" s="1">
        <v>326.0</v>
      </c>
      <c r="B327" s="4">
        <v>20833.0</v>
      </c>
      <c r="C327" s="4">
        <v>35080.0</v>
      </c>
      <c r="D327" s="4" t="s">
        <v>775</v>
      </c>
      <c r="E327" s="4" t="s">
        <v>10</v>
      </c>
      <c r="F327" s="4" t="s">
        <v>22</v>
      </c>
      <c r="G327" s="5" t="s">
        <v>776</v>
      </c>
      <c r="H327" s="3"/>
      <c r="I327" s="2" t="s">
        <v>16</v>
      </c>
    </row>
    <row r="328" ht="14.25" customHeight="1">
      <c r="A328" s="1">
        <v>327.0</v>
      </c>
      <c r="B328" s="4">
        <v>17904.0</v>
      </c>
      <c r="C328" s="4">
        <v>38666.0</v>
      </c>
      <c r="D328" s="4" t="s">
        <v>777</v>
      </c>
      <c r="E328" s="4" t="s">
        <v>10</v>
      </c>
      <c r="F328" s="4" t="s">
        <v>22</v>
      </c>
      <c r="G328" s="5" t="s">
        <v>778</v>
      </c>
      <c r="H328" s="3" t="s">
        <v>779</v>
      </c>
      <c r="I328" s="2" t="s">
        <v>36</v>
      </c>
    </row>
    <row r="329" ht="14.25" customHeight="1">
      <c r="A329" s="1">
        <v>328.0</v>
      </c>
      <c r="B329" s="1">
        <v>11386.0</v>
      </c>
      <c r="C329" s="1">
        <v>49992.0</v>
      </c>
      <c r="D329" s="1" t="s">
        <v>780</v>
      </c>
      <c r="E329" s="1" t="s">
        <v>10</v>
      </c>
      <c r="F329" s="1" t="s">
        <v>22</v>
      </c>
      <c r="G329" s="1">
        <v>0.581034123897552</v>
      </c>
      <c r="H329" s="2" t="s">
        <v>781</v>
      </c>
      <c r="I329" s="2" t="s">
        <v>16</v>
      </c>
    </row>
    <row r="330" ht="14.25" customHeight="1">
      <c r="A330" s="1">
        <v>329.0</v>
      </c>
      <c r="B330" s="1">
        <v>4070.0</v>
      </c>
      <c r="C330" s="1">
        <v>90262.0</v>
      </c>
      <c r="D330" s="1" t="s">
        <v>782</v>
      </c>
      <c r="E330" s="1" t="s">
        <v>10</v>
      </c>
      <c r="F330" s="1" t="s">
        <v>22</v>
      </c>
      <c r="G330" s="1">
        <v>0.962103247642517</v>
      </c>
      <c r="H330" s="2" t="s">
        <v>783</v>
      </c>
      <c r="I330" s="2" t="s">
        <v>27</v>
      </c>
    </row>
    <row r="331" ht="14.25" customHeight="1">
      <c r="A331" s="1">
        <v>330.0</v>
      </c>
      <c r="B331" s="1">
        <v>25346.0</v>
      </c>
      <c r="C331" s="1">
        <v>19751.0</v>
      </c>
      <c r="D331" s="1" t="s">
        <v>784</v>
      </c>
      <c r="E331" s="1" t="s">
        <v>10</v>
      </c>
      <c r="F331" s="1" t="s">
        <v>22</v>
      </c>
      <c r="G331" s="1">
        <v>0.858331024646759</v>
      </c>
      <c r="H331" s="2" t="s">
        <v>785</v>
      </c>
      <c r="I331" s="2" t="s">
        <v>27</v>
      </c>
    </row>
    <row r="332" ht="14.25" customHeight="1">
      <c r="A332" s="1">
        <v>331.0</v>
      </c>
      <c r="B332" s="1">
        <v>10656.0</v>
      </c>
      <c r="C332" s="1">
        <v>28267.0</v>
      </c>
      <c r="D332" s="1" t="s">
        <v>786</v>
      </c>
      <c r="E332" s="1" t="s">
        <v>10</v>
      </c>
      <c r="F332" s="1" t="s">
        <v>11</v>
      </c>
      <c r="G332" s="1">
        <v>0.622945845127105</v>
      </c>
      <c r="H332" s="2" t="s">
        <v>787</v>
      </c>
      <c r="I332" s="2" t="s">
        <v>27</v>
      </c>
    </row>
    <row r="333" ht="14.25" customHeight="1">
      <c r="A333" s="1">
        <v>332.0</v>
      </c>
      <c r="B333" s="1">
        <v>27694.0</v>
      </c>
      <c r="C333" s="1">
        <v>14877.0</v>
      </c>
      <c r="D333" s="1" t="s">
        <v>788</v>
      </c>
      <c r="E333" s="1" t="s">
        <v>10</v>
      </c>
      <c r="F333" s="1" t="s">
        <v>11</v>
      </c>
      <c r="G333" s="1">
        <v>0.751978933811187</v>
      </c>
      <c r="H333" s="2" t="s">
        <v>789</v>
      </c>
      <c r="I333" s="2" t="s">
        <v>27</v>
      </c>
    </row>
    <row r="334" ht="14.25" customHeight="1">
      <c r="A334" s="1">
        <v>333.0</v>
      </c>
      <c r="B334" s="1">
        <v>17287.0</v>
      </c>
      <c r="C334" s="1">
        <v>42275.0</v>
      </c>
      <c r="D334" s="1" t="s">
        <v>790</v>
      </c>
      <c r="E334" s="1" t="s">
        <v>10</v>
      </c>
      <c r="F334" s="1" t="s">
        <v>22</v>
      </c>
      <c r="G334" s="1">
        <v>0.905332505702972</v>
      </c>
      <c r="H334" s="1" t="s">
        <v>791</v>
      </c>
      <c r="I334" s="2" t="s">
        <v>27</v>
      </c>
    </row>
    <row r="335" ht="14.25" customHeight="1">
      <c r="A335" s="1">
        <v>334.0</v>
      </c>
      <c r="B335" s="1">
        <v>12259.0</v>
      </c>
      <c r="C335" s="1">
        <v>55520.0</v>
      </c>
      <c r="D335" s="1" t="s">
        <v>792</v>
      </c>
      <c r="E335" s="1" t="s">
        <v>10</v>
      </c>
      <c r="F335" s="1" t="s">
        <v>22</v>
      </c>
      <c r="G335" s="1">
        <v>0.69910979270935</v>
      </c>
      <c r="H335" s="2" t="s">
        <v>793</v>
      </c>
      <c r="I335" s="2" t="s">
        <v>27</v>
      </c>
    </row>
    <row r="336" ht="14.25" customHeight="1">
      <c r="A336" s="1">
        <v>335.0</v>
      </c>
      <c r="B336" s="1">
        <v>4985.0</v>
      </c>
      <c r="C336" s="1">
        <v>79077.0</v>
      </c>
      <c r="D336" s="1" t="s">
        <v>794</v>
      </c>
      <c r="E336" s="1" t="s">
        <v>10</v>
      </c>
      <c r="F336" s="1" t="s">
        <v>22</v>
      </c>
      <c r="G336" s="1">
        <v>0.970794260501861</v>
      </c>
      <c r="H336" s="2" t="s">
        <v>795</v>
      </c>
      <c r="I336" s="2" t="s">
        <v>27</v>
      </c>
    </row>
    <row r="337" ht="14.25" customHeight="1">
      <c r="A337" s="1">
        <v>336.0</v>
      </c>
      <c r="B337" s="1">
        <v>13429.0</v>
      </c>
      <c r="C337" s="1">
        <v>30027.0</v>
      </c>
      <c r="D337" s="1" t="s">
        <v>796</v>
      </c>
      <c r="E337" s="1" t="s">
        <v>10</v>
      </c>
      <c r="F337" s="1" t="s">
        <v>11</v>
      </c>
      <c r="G337" s="1">
        <v>0.748692631721496</v>
      </c>
      <c r="H337" s="2" t="s">
        <v>797</v>
      </c>
      <c r="I337" s="2" t="s">
        <v>88</v>
      </c>
    </row>
    <row r="338" ht="14.25" customHeight="1">
      <c r="A338" s="1">
        <v>337.0</v>
      </c>
      <c r="B338" s="1">
        <v>23755.0</v>
      </c>
      <c r="C338" s="1">
        <v>28267.0</v>
      </c>
      <c r="D338" s="1" t="s">
        <v>798</v>
      </c>
      <c r="E338" s="1" t="s">
        <v>10</v>
      </c>
      <c r="F338" s="1" t="s">
        <v>11</v>
      </c>
      <c r="G338" s="1">
        <v>0.690928518772125</v>
      </c>
      <c r="H338" s="2" t="s">
        <v>799</v>
      </c>
      <c r="I338" s="2" t="s">
        <v>27</v>
      </c>
    </row>
    <row r="339" ht="14.25" customHeight="1">
      <c r="A339" s="1">
        <v>338.0</v>
      </c>
      <c r="B339" s="1">
        <v>26209.0</v>
      </c>
      <c r="C339" s="1">
        <v>15597.0</v>
      </c>
      <c r="D339" s="1" t="s">
        <v>800</v>
      </c>
      <c r="E339" s="1" t="s">
        <v>10</v>
      </c>
      <c r="F339" s="1" t="s">
        <v>22</v>
      </c>
      <c r="G339" s="1">
        <v>0.829784631729126</v>
      </c>
      <c r="H339" s="2" t="s">
        <v>801</v>
      </c>
      <c r="I339" s="2" t="s">
        <v>175</v>
      </c>
    </row>
    <row r="340" ht="14.25" customHeight="1">
      <c r="A340" s="1">
        <v>339.0</v>
      </c>
      <c r="B340" s="1">
        <v>23428.0</v>
      </c>
      <c r="C340" s="1">
        <v>16210.0</v>
      </c>
      <c r="D340" s="1" t="s">
        <v>802</v>
      </c>
      <c r="E340" s="1" t="s">
        <v>10</v>
      </c>
      <c r="F340" s="1" t="s">
        <v>22</v>
      </c>
      <c r="G340" s="1">
        <v>0.787458777427673</v>
      </c>
      <c r="H340" s="2" t="s">
        <v>803</v>
      </c>
      <c r="I340" s="2" t="s">
        <v>271</v>
      </c>
    </row>
    <row r="341" ht="14.25" customHeight="1">
      <c r="A341" s="1">
        <v>340.0</v>
      </c>
      <c r="B341" s="1">
        <v>28328.0</v>
      </c>
      <c r="C341" s="1">
        <v>109099.0</v>
      </c>
      <c r="D341" s="1" t="s">
        <v>804</v>
      </c>
      <c r="E341" s="1" t="s">
        <v>10</v>
      </c>
      <c r="F341" s="1" t="s">
        <v>22</v>
      </c>
      <c r="G341" s="1">
        <v>0.56149810552597</v>
      </c>
      <c r="H341" s="2" t="s">
        <v>805</v>
      </c>
      <c r="I341" s="2" t="s">
        <v>24</v>
      </c>
    </row>
    <row r="342" ht="14.25" customHeight="1">
      <c r="A342" s="1">
        <v>341.0</v>
      </c>
      <c r="B342" s="1">
        <v>28875.0</v>
      </c>
      <c r="C342" s="1">
        <v>107059.0</v>
      </c>
      <c r="D342" s="1" t="s">
        <v>806</v>
      </c>
      <c r="E342" s="1" t="s">
        <v>10</v>
      </c>
      <c r="F342" s="1" t="s">
        <v>11</v>
      </c>
      <c r="G342" s="1">
        <v>0.627615451812744</v>
      </c>
      <c r="H342" s="2" t="s">
        <v>807</v>
      </c>
      <c r="I342" s="2" t="s">
        <v>16</v>
      </c>
    </row>
    <row r="343" ht="14.25" customHeight="1">
      <c r="A343" s="1">
        <v>342.0</v>
      </c>
      <c r="B343" s="1">
        <v>28576.0</v>
      </c>
      <c r="C343" s="1">
        <v>15554.0</v>
      </c>
      <c r="D343" s="1" t="s">
        <v>808</v>
      </c>
      <c r="E343" s="1" t="s">
        <v>10</v>
      </c>
      <c r="F343" s="1" t="s">
        <v>22</v>
      </c>
      <c r="G343" s="1">
        <v>0.969753921031952</v>
      </c>
      <c r="H343" s="2" t="s">
        <v>809</v>
      </c>
      <c r="I343" s="2" t="s">
        <v>27</v>
      </c>
    </row>
    <row r="344" ht="14.25" customHeight="1">
      <c r="A344" s="1">
        <v>343.0</v>
      </c>
      <c r="B344" s="1">
        <v>9050.0</v>
      </c>
      <c r="C344" s="1">
        <v>65020.0</v>
      </c>
      <c r="D344" s="1" t="s">
        <v>810</v>
      </c>
      <c r="E344" s="1" t="s">
        <v>10</v>
      </c>
      <c r="F344" s="1" t="s">
        <v>22</v>
      </c>
      <c r="G344" s="1">
        <v>0.988334774971008</v>
      </c>
      <c r="H344" s="2" t="s">
        <v>811</v>
      </c>
      <c r="I344" s="2" t="s">
        <v>27</v>
      </c>
    </row>
    <row r="345" ht="14.25" customHeight="1">
      <c r="A345" s="1">
        <v>344.0</v>
      </c>
      <c r="B345" s="1">
        <v>31452.0</v>
      </c>
      <c r="C345" s="1">
        <v>109313.0</v>
      </c>
      <c r="D345" s="1" t="s">
        <v>812</v>
      </c>
      <c r="E345" s="1" t="s">
        <v>10</v>
      </c>
      <c r="F345" s="1" t="s">
        <v>11</v>
      </c>
      <c r="G345" s="1">
        <v>0.805179357528686</v>
      </c>
      <c r="H345" s="2" t="s">
        <v>813</v>
      </c>
      <c r="I345" s="2" t="s">
        <v>27</v>
      </c>
    </row>
    <row r="346" ht="14.25" customHeight="1">
      <c r="A346" s="1">
        <v>345.0</v>
      </c>
      <c r="B346" s="1">
        <v>26037.0</v>
      </c>
      <c r="C346" s="1">
        <v>16242.0</v>
      </c>
      <c r="D346" s="1" t="s">
        <v>814</v>
      </c>
      <c r="E346" s="1" t="s">
        <v>10</v>
      </c>
      <c r="F346" s="1" t="s">
        <v>11</v>
      </c>
      <c r="G346" s="1">
        <v>0.881797850131988</v>
      </c>
      <c r="H346" s="2" t="s">
        <v>815</v>
      </c>
      <c r="I346" s="2" t="s">
        <v>27</v>
      </c>
    </row>
    <row r="347" ht="14.25" customHeight="1">
      <c r="A347" s="1">
        <v>346.0</v>
      </c>
      <c r="B347" s="1">
        <v>24024.0</v>
      </c>
      <c r="C347" s="1">
        <v>18614.0</v>
      </c>
      <c r="D347" s="1" t="s">
        <v>816</v>
      </c>
      <c r="E347" s="1" t="s">
        <v>10</v>
      </c>
      <c r="F347" s="1" t="s">
        <v>11</v>
      </c>
      <c r="G347" s="1">
        <v>0.832044303417205</v>
      </c>
      <c r="H347" s="1" t="s">
        <v>817</v>
      </c>
      <c r="I347" s="2" t="s">
        <v>27</v>
      </c>
    </row>
    <row r="348" ht="14.25" customHeight="1">
      <c r="A348" s="1">
        <v>347.0</v>
      </c>
      <c r="B348" s="1">
        <v>7984.0</v>
      </c>
      <c r="C348" s="1">
        <v>69647.0</v>
      </c>
      <c r="D348" s="1" t="s">
        <v>818</v>
      </c>
      <c r="E348" s="1" t="s">
        <v>10</v>
      </c>
      <c r="F348" s="1" t="s">
        <v>22</v>
      </c>
      <c r="G348" s="1">
        <v>0.989401757717132</v>
      </c>
      <c r="H348" s="2" t="s">
        <v>819</v>
      </c>
      <c r="I348" s="2" t="s">
        <v>27</v>
      </c>
    </row>
    <row r="349" ht="14.25" customHeight="1">
      <c r="A349" s="1">
        <v>348.0</v>
      </c>
      <c r="B349" s="1">
        <v>11367.0</v>
      </c>
      <c r="C349" s="1">
        <v>44845.0</v>
      </c>
      <c r="D349" s="1" t="s">
        <v>820</v>
      </c>
      <c r="E349" s="1" t="s">
        <v>10</v>
      </c>
      <c r="F349" s="1" t="s">
        <v>11</v>
      </c>
      <c r="G349" s="1">
        <v>0.647514164447784</v>
      </c>
      <c r="H349" s="2" t="s">
        <v>821</v>
      </c>
      <c r="I349" s="2" t="s">
        <v>27</v>
      </c>
    </row>
    <row r="350" ht="14.25" customHeight="1">
      <c r="A350" s="1">
        <v>349.0</v>
      </c>
      <c r="B350" s="1">
        <v>12144.0</v>
      </c>
      <c r="C350" s="1">
        <v>49992.0</v>
      </c>
      <c r="D350" s="1" t="s">
        <v>822</v>
      </c>
      <c r="E350" s="1" t="s">
        <v>10</v>
      </c>
      <c r="F350" s="1" t="s">
        <v>11</v>
      </c>
      <c r="G350" s="1">
        <v>0.715903401374816</v>
      </c>
      <c r="H350" s="2" t="s">
        <v>823</v>
      </c>
      <c r="I350" s="2" t="s">
        <v>27</v>
      </c>
    </row>
    <row r="351" ht="14.25" customHeight="1">
      <c r="A351" s="1">
        <v>350.0</v>
      </c>
      <c r="B351" s="1">
        <v>9100.0</v>
      </c>
      <c r="C351" s="1">
        <v>66833.0</v>
      </c>
      <c r="D351" s="1" t="s">
        <v>824</v>
      </c>
      <c r="E351" s="1" t="s">
        <v>10</v>
      </c>
      <c r="F351" s="1" t="s">
        <v>22</v>
      </c>
      <c r="G351" s="1">
        <v>0.944425165653228</v>
      </c>
      <c r="H351" s="2" t="s">
        <v>825</v>
      </c>
      <c r="I351" s="2" t="s">
        <v>27</v>
      </c>
    </row>
    <row r="352" ht="14.25" customHeight="1">
      <c r="A352" s="1">
        <v>351.0</v>
      </c>
      <c r="B352" s="1">
        <v>14169.0</v>
      </c>
      <c r="C352" s="1">
        <v>45756.0</v>
      </c>
      <c r="D352" s="1" t="s">
        <v>826</v>
      </c>
      <c r="E352" s="1" t="s">
        <v>10</v>
      </c>
      <c r="F352" s="1" t="s">
        <v>22</v>
      </c>
      <c r="G352" s="1">
        <v>0.9644415974617</v>
      </c>
      <c r="H352" s="2" t="s">
        <v>827</v>
      </c>
      <c r="I352" s="2" t="s">
        <v>271</v>
      </c>
    </row>
    <row r="353" ht="14.25" customHeight="1">
      <c r="A353" s="1">
        <v>352.0</v>
      </c>
      <c r="B353" s="1">
        <v>2461.0</v>
      </c>
      <c r="C353" s="1">
        <v>94525.0</v>
      </c>
      <c r="D353" s="1" t="s">
        <v>828</v>
      </c>
      <c r="E353" s="1" t="s">
        <v>10</v>
      </c>
      <c r="F353" s="1" t="s">
        <v>11</v>
      </c>
      <c r="G353" s="1">
        <v>0.635333597660064</v>
      </c>
      <c r="H353" s="1" t="s">
        <v>829</v>
      </c>
      <c r="I353" s="2" t="s">
        <v>16</v>
      </c>
    </row>
    <row r="354" ht="14.25" customHeight="1">
      <c r="A354" s="1">
        <v>353.0</v>
      </c>
      <c r="B354" s="1">
        <v>17138.0</v>
      </c>
      <c r="C354" s="1">
        <v>43428.0</v>
      </c>
      <c r="D354" s="1" t="s">
        <v>830</v>
      </c>
      <c r="E354" s="1" t="s">
        <v>10</v>
      </c>
      <c r="F354" s="1" t="s">
        <v>22</v>
      </c>
      <c r="G354" s="1">
        <v>0.809241831302642</v>
      </c>
      <c r="H354" s="2" t="s">
        <v>831</v>
      </c>
      <c r="I354" s="2" t="s">
        <v>27</v>
      </c>
    </row>
    <row r="355" ht="14.25" customHeight="1">
      <c r="A355" s="1">
        <v>354.0</v>
      </c>
      <c r="B355" s="1">
        <v>18160.0</v>
      </c>
      <c r="C355" s="1">
        <v>42279.0</v>
      </c>
      <c r="D355" s="1" t="s">
        <v>832</v>
      </c>
      <c r="E355" s="1" t="s">
        <v>10</v>
      </c>
      <c r="F355" s="1" t="s">
        <v>11</v>
      </c>
      <c r="G355" s="1">
        <v>0.783781349658966</v>
      </c>
      <c r="H355" s="2" t="s">
        <v>833</v>
      </c>
      <c r="I355" s="2" t="s">
        <v>271</v>
      </c>
    </row>
    <row r="356" ht="14.25" customHeight="1">
      <c r="A356" s="1">
        <v>355.0</v>
      </c>
      <c r="B356" s="1">
        <v>31024.0</v>
      </c>
      <c r="C356" s="1">
        <v>79446.0</v>
      </c>
      <c r="D356" s="1" t="s">
        <v>834</v>
      </c>
      <c r="E356" s="1" t="s">
        <v>10</v>
      </c>
      <c r="F356" s="1" t="s">
        <v>202</v>
      </c>
      <c r="G356" s="1">
        <v>0.857173204421997</v>
      </c>
      <c r="H356" s="1" t="s">
        <v>835</v>
      </c>
      <c r="I356" s="2" t="s">
        <v>16</v>
      </c>
    </row>
    <row r="357" ht="14.25" customHeight="1">
      <c r="A357" s="1">
        <v>356.0</v>
      </c>
      <c r="B357" s="1">
        <v>15609.0</v>
      </c>
      <c r="C357" s="1">
        <v>46910.0</v>
      </c>
      <c r="D357" s="1" t="s">
        <v>836</v>
      </c>
      <c r="E357" s="1" t="s">
        <v>10</v>
      </c>
      <c r="F357" s="1" t="s">
        <v>22</v>
      </c>
      <c r="G357" s="1">
        <v>0.612954497337341</v>
      </c>
      <c r="H357" s="2" t="s">
        <v>837</v>
      </c>
      <c r="I357" s="2" t="s">
        <v>27</v>
      </c>
    </row>
    <row r="358" ht="14.25" customHeight="1">
      <c r="A358" s="1">
        <v>357.0</v>
      </c>
      <c r="B358" s="1">
        <v>22776.0</v>
      </c>
      <c r="C358" s="1">
        <v>21886.0</v>
      </c>
      <c r="D358" s="1" t="s">
        <v>838</v>
      </c>
      <c r="E358" s="1" t="s">
        <v>10</v>
      </c>
      <c r="F358" s="1" t="s">
        <v>11</v>
      </c>
      <c r="G358" s="1">
        <v>0.852533102035522</v>
      </c>
      <c r="H358" s="1" t="s">
        <v>839</v>
      </c>
      <c r="I358" s="2" t="s">
        <v>27</v>
      </c>
    </row>
    <row r="359" ht="14.25" customHeight="1">
      <c r="A359" s="1">
        <v>358.0</v>
      </c>
      <c r="B359" s="1">
        <v>21658.0</v>
      </c>
      <c r="C359" s="1">
        <v>22990.0</v>
      </c>
      <c r="D359" s="1" t="s">
        <v>840</v>
      </c>
      <c r="E359" s="1" t="s">
        <v>10</v>
      </c>
      <c r="F359" s="1" t="s">
        <v>22</v>
      </c>
      <c r="G359" s="1">
        <v>0.579836785793304</v>
      </c>
      <c r="H359" s="2" t="s">
        <v>841</v>
      </c>
      <c r="I359" s="2" t="s">
        <v>27</v>
      </c>
    </row>
    <row r="360" ht="14.25" customHeight="1">
      <c r="A360" s="1">
        <v>359.0</v>
      </c>
      <c r="B360" s="1">
        <v>33495.0</v>
      </c>
      <c r="C360" s="1">
        <v>117963.0</v>
      </c>
      <c r="D360" s="1" t="s">
        <v>842</v>
      </c>
      <c r="E360" s="1" t="s">
        <v>10</v>
      </c>
      <c r="F360" s="1" t="s">
        <v>22</v>
      </c>
      <c r="G360" s="1">
        <v>0.817075550556182</v>
      </c>
      <c r="H360" s="1" t="s">
        <v>843</v>
      </c>
      <c r="I360" s="2" t="s">
        <v>27</v>
      </c>
    </row>
    <row r="361" ht="14.25" customHeight="1">
      <c r="A361" s="1">
        <v>360.0</v>
      </c>
      <c r="B361" s="1">
        <v>33093.0</v>
      </c>
      <c r="C361" s="1">
        <v>103683.0</v>
      </c>
      <c r="D361" s="1" t="s">
        <v>844</v>
      </c>
      <c r="E361" s="1" t="s">
        <v>10</v>
      </c>
      <c r="F361" s="1" t="s">
        <v>22</v>
      </c>
      <c r="G361" s="1">
        <v>0.952432334423065</v>
      </c>
      <c r="H361" s="1" t="s">
        <v>845</v>
      </c>
      <c r="I361" s="2" t="s">
        <v>27</v>
      </c>
    </row>
    <row r="362" ht="14.25" customHeight="1">
      <c r="A362" s="1">
        <v>361.0</v>
      </c>
      <c r="B362" s="1">
        <v>14836.0</v>
      </c>
      <c r="C362" s="1">
        <v>43486.0</v>
      </c>
      <c r="D362" s="1" t="s">
        <v>846</v>
      </c>
      <c r="E362" s="1" t="s">
        <v>10</v>
      </c>
      <c r="F362" s="1" t="s">
        <v>11</v>
      </c>
      <c r="G362" s="1">
        <v>0.800294399261474</v>
      </c>
      <c r="H362" s="2" t="s">
        <v>847</v>
      </c>
      <c r="I362" s="2" t="s">
        <v>27</v>
      </c>
    </row>
    <row r="363" ht="14.25" customHeight="1">
      <c r="A363" s="1">
        <v>362.0</v>
      </c>
      <c r="B363" s="1">
        <v>26228.0</v>
      </c>
      <c r="C363" s="1">
        <v>18730.0</v>
      </c>
      <c r="D363" s="1" t="s">
        <v>848</v>
      </c>
      <c r="E363" s="1" t="s">
        <v>10</v>
      </c>
      <c r="F363" s="1" t="s">
        <v>11</v>
      </c>
      <c r="G363" s="1">
        <v>0.740099668502807</v>
      </c>
      <c r="H363" s="2" t="s">
        <v>849</v>
      </c>
      <c r="I363" s="2" t="s">
        <v>27</v>
      </c>
    </row>
    <row r="364" ht="14.25" customHeight="1">
      <c r="A364" s="1">
        <v>363.0</v>
      </c>
      <c r="B364" s="1">
        <v>32847.0</v>
      </c>
      <c r="C364" s="1">
        <v>117297.0</v>
      </c>
      <c r="D364" s="1" t="s">
        <v>850</v>
      </c>
      <c r="E364" s="1" t="s">
        <v>10</v>
      </c>
      <c r="F364" s="1" t="s">
        <v>11</v>
      </c>
      <c r="G364" s="1">
        <v>0.801737189292907</v>
      </c>
      <c r="H364" s="2" t="s">
        <v>851</v>
      </c>
      <c r="I364" s="2" t="s">
        <v>16</v>
      </c>
    </row>
    <row r="365" ht="14.25" customHeight="1">
      <c r="A365" s="1">
        <v>364.0</v>
      </c>
      <c r="B365" s="1">
        <v>3752.0</v>
      </c>
      <c r="C365" s="1">
        <v>90837.0</v>
      </c>
      <c r="D365" s="1" t="s">
        <v>852</v>
      </c>
      <c r="E365" s="1" t="s">
        <v>10</v>
      </c>
      <c r="F365" s="1" t="s">
        <v>11</v>
      </c>
      <c r="G365" s="1">
        <v>0.845064222812652</v>
      </c>
      <c r="H365" s="2" t="s">
        <v>853</v>
      </c>
      <c r="I365" s="2" t="s">
        <v>16</v>
      </c>
    </row>
    <row r="366" ht="14.25" customHeight="1">
      <c r="A366" s="1">
        <v>365.0</v>
      </c>
      <c r="B366" s="1">
        <v>13444.0</v>
      </c>
      <c r="C366" s="1">
        <v>51715.0</v>
      </c>
      <c r="D366" s="1" t="s">
        <v>78</v>
      </c>
      <c r="E366" s="1" t="s">
        <v>10</v>
      </c>
      <c r="F366" s="1" t="s">
        <v>11</v>
      </c>
      <c r="G366" s="1">
        <v>0.532699465751648</v>
      </c>
      <c r="H366" s="2" t="s">
        <v>79</v>
      </c>
      <c r="I366" s="2" t="s">
        <v>27</v>
      </c>
    </row>
    <row r="367" ht="14.25" customHeight="1">
      <c r="A367" s="1">
        <v>366.0</v>
      </c>
      <c r="B367" s="1">
        <v>20498.0</v>
      </c>
      <c r="C367" s="1">
        <v>28825.0</v>
      </c>
      <c r="D367" s="1" t="s">
        <v>854</v>
      </c>
      <c r="E367" s="1" t="s">
        <v>10</v>
      </c>
      <c r="F367" s="1" t="s">
        <v>11</v>
      </c>
      <c r="G367" s="1">
        <v>0.664465188980102</v>
      </c>
      <c r="H367" s="2" t="s">
        <v>855</v>
      </c>
      <c r="I367" s="2" t="s">
        <v>204</v>
      </c>
    </row>
    <row r="368" ht="14.25" customHeight="1">
      <c r="A368" s="1">
        <v>367.0</v>
      </c>
      <c r="B368" s="1">
        <v>23044.0</v>
      </c>
      <c r="C368" s="1">
        <v>18895.0</v>
      </c>
      <c r="D368" s="1" t="s">
        <v>856</v>
      </c>
      <c r="E368" s="1" t="s">
        <v>10</v>
      </c>
      <c r="F368" s="1" t="s">
        <v>11</v>
      </c>
      <c r="G368" s="1">
        <v>0.651013910770416</v>
      </c>
      <c r="H368" s="2" t="s">
        <v>857</v>
      </c>
      <c r="I368" s="2" t="s">
        <v>27</v>
      </c>
    </row>
    <row r="369" ht="14.25" customHeight="1">
      <c r="A369" s="1">
        <v>368.0</v>
      </c>
      <c r="B369" s="1">
        <v>4092.0</v>
      </c>
      <c r="C369" s="1">
        <v>89883.0</v>
      </c>
      <c r="D369" s="1" t="s">
        <v>858</v>
      </c>
      <c r="E369" s="1" t="s">
        <v>10</v>
      </c>
      <c r="F369" s="1" t="s">
        <v>22</v>
      </c>
      <c r="G369" s="1">
        <v>0.982041597366333</v>
      </c>
      <c r="H369" s="2" t="s">
        <v>859</v>
      </c>
      <c r="I369" s="2" t="s">
        <v>27</v>
      </c>
    </row>
    <row r="370" ht="14.25" customHeight="1">
      <c r="A370" s="1">
        <v>369.0</v>
      </c>
      <c r="B370" s="1">
        <v>1399.0</v>
      </c>
      <c r="C370" s="1">
        <v>102690.0</v>
      </c>
      <c r="D370" s="1" t="s">
        <v>860</v>
      </c>
      <c r="E370" s="1" t="s">
        <v>10</v>
      </c>
      <c r="F370" s="1" t="s">
        <v>22</v>
      </c>
      <c r="G370" s="1">
        <v>0.976480841636657</v>
      </c>
      <c r="H370" s="2" t="s">
        <v>861</v>
      </c>
      <c r="I370" s="2" t="s">
        <v>27</v>
      </c>
    </row>
    <row r="371" ht="14.25" customHeight="1">
      <c r="A371" s="1">
        <v>370.0</v>
      </c>
      <c r="B371" s="1">
        <v>9856.0</v>
      </c>
      <c r="C371" s="1">
        <v>54273.0</v>
      </c>
      <c r="D371" s="1" t="s">
        <v>862</v>
      </c>
      <c r="E371" s="1" t="s">
        <v>10</v>
      </c>
      <c r="F371" s="1" t="s">
        <v>22</v>
      </c>
      <c r="G371" s="1">
        <v>0.530761420726776</v>
      </c>
      <c r="H371" s="2" t="s">
        <v>863</v>
      </c>
      <c r="I371" s="2" t="s">
        <v>27</v>
      </c>
    </row>
    <row r="372" ht="14.25" customHeight="1">
      <c r="A372" s="1">
        <v>371.0</v>
      </c>
      <c r="B372" s="1">
        <v>18371.0</v>
      </c>
      <c r="C372" s="1">
        <v>29744.0</v>
      </c>
      <c r="D372" s="1" t="s">
        <v>864</v>
      </c>
      <c r="E372" s="1" t="s">
        <v>10</v>
      </c>
      <c r="F372" s="1" t="s">
        <v>11</v>
      </c>
      <c r="G372" s="1">
        <v>0.673568248748779</v>
      </c>
      <c r="H372" s="2" t="s">
        <v>865</v>
      </c>
      <c r="I372" s="2" t="s">
        <v>24</v>
      </c>
    </row>
    <row r="373" ht="14.25" customHeight="1">
      <c r="A373" s="1">
        <v>372.0</v>
      </c>
      <c r="B373" s="1">
        <v>25463.0</v>
      </c>
      <c r="C373" s="1">
        <v>15287.0</v>
      </c>
      <c r="D373" s="1" t="s">
        <v>866</v>
      </c>
      <c r="E373" s="1" t="s">
        <v>10</v>
      </c>
      <c r="F373" s="1" t="s">
        <v>22</v>
      </c>
      <c r="G373" s="1">
        <v>0.793432176113128</v>
      </c>
      <c r="H373" s="1" t="s">
        <v>867</v>
      </c>
      <c r="I373" s="2" t="s">
        <v>271</v>
      </c>
    </row>
    <row r="374" ht="14.25" customHeight="1">
      <c r="A374" s="1">
        <v>373.0</v>
      </c>
      <c r="B374" s="1">
        <v>18152.0</v>
      </c>
      <c r="C374" s="1">
        <v>36789.0</v>
      </c>
      <c r="D374" s="1" t="s">
        <v>868</v>
      </c>
      <c r="E374" s="1" t="s">
        <v>10</v>
      </c>
      <c r="F374" s="1" t="s">
        <v>22</v>
      </c>
      <c r="G374" s="1">
        <v>0.895281553268432</v>
      </c>
      <c r="H374" s="2" t="s">
        <v>869</v>
      </c>
      <c r="I374" s="2" t="s">
        <v>27</v>
      </c>
    </row>
    <row r="375" ht="14.25" customHeight="1">
      <c r="A375" s="1">
        <v>374.0</v>
      </c>
      <c r="B375" s="1">
        <v>5657.0</v>
      </c>
      <c r="C375" s="1">
        <v>77830.0</v>
      </c>
      <c r="D375" s="1" t="s">
        <v>870</v>
      </c>
      <c r="E375" s="1" t="s">
        <v>10</v>
      </c>
      <c r="F375" s="1" t="s">
        <v>11</v>
      </c>
      <c r="G375" s="1">
        <v>0.76338505744934</v>
      </c>
      <c r="H375" s="2" t="s">
        <v>871</v>
      </c>
      <c r="I375" s="2" t="s">
        <v>27</v>
      </c>
    </row>
    <row r="376" ht="14.25" customHeight="1">
      <c r="A376" s="1">
        <v>375.0</v>
      </c>
      <c r="B376" s="1">
        <v>5518.0</v>
      </c>
      <c r="C376" s="1">
        <v>77830.0</v>
      </c>
      <c r="D376" s="1" t="s">
        <v>872</v>
      </c>
      <c r="E376" s="1" t="s">
        <v>10</v>
      </c>
      <c r="F376" s="1" t="s">
        <v>22</v>
      </c>
      <c r="G376" s="1">
        <v>0.969846546649932</v>
      </c>
      <c r="H376" s="2" t="s">
        <v>873</v>
      </c>
      <c r="I376" s="2" t="s">
        <v>27</v>
      </c>
    </row>
    <row r="377" ht="14.25" customHeight="1">
      <c r="A377" s="1">
        <v>376.0</v>
      </c>
      <c r="B377" s="1">
        <v>21921.0</v>
      </c>
      <c r="C377" s="1">
        <v>29744.0</v>
      </c>
      <c r="D377" s="1" t="s">
        <v>874</v>
      </c>
      <c r="E377" s="1" t="s">
        <v>10</v>
      </c>
      <c r="F377" s="1" t="s">
        <v>22</v>
      </c>
      <c r="G377" s="1">
        <v>0.9742351770401</v>
      </c>
      <c r="H377" s="2" t="s">
        <v>875</v>
      </c>
      <c r="I377" s="2" t="s">
        <v>27</v>
      </c>
    </row>
    <row r="378" ht="14.25" customHeight="1">
      <c r="A378" s="1">
        <v>377.0</v>
      </c>
      <c r="B378" s="1">
        <v>6090.0</v>
      </c>
      <c r="C378" s="1">
        <v>48527.0</v>
      </c>
      <c r="D378" s="1" t="s">
        <v>876</v>
      </c>
      <c r="E378" s="1" t="s">
        <v>10</v>
      </c>
      <c r="F378" s="1" t="s">
        <v>22</v>
      </c>
      <c r="G378" s="1">
        <v>0.7671339511871338</v>
      </c>
      <c r="H378" s="2" t="s">
        <v>877</v>
      </c>
      <c r="I378" s="2" t="s">
        <v>36</v>
      </c>
    </row>
    <row r="379" ht="14.25" customHeight="1">
      <c r="A379" s="1">
        <v>378.0</v>
      </c>
      <c r="B379" s="1">
        <v>4369.0</v>
      </c>
      <c r="C379" s="1">
        <v>87687.0</v>
      </c>
      <c r="D379" s="1" t="s">
        <v>878</v>
      </c>
      <c r="E379" s="1" t="s">
        <v>10</v>
      </c>
      <c r="F379" s="1" t="s">
        <v>11</v>
      </c>
      <c r="G379" s="1">
        <v>0.8206924200057983</v>
      </c>
      <c r="H379" s="2" t="s">
        <v>879</v>
      </c>
      <c r="I379" s="2" t="s">
        <v>27</v>
      </c>
    </row>
    <row r="380" ht="14.25" customHeight="1">
      <c r="A380" s="1">
        <v>379.0</v>
      </c>
      <c r="B380" s="1">
        <v>14189.0</v>
      </c>
      <c r="C380" s="1">
        <v>36195.0</v>
      </c>
      <c r="D380" s="1" t="s">
        <v>880</v>
      </c>
      <c r="E380" s="1" t="s">
        <v>10</v>
      </c>
      <c r="F380" s="1" t="s">
        <v>11</v>
      </c>
      <c r="G380" s="1">
        <v>0.6552153825759888</v>
      </c>
      <c r="H380" s="2" t="s">
        <v>881</v>
      </c>
      <c r="I380" s="2" t="s">
        <v>27</v>
      </c>
    </row>
    <row r="381" ht="14.25" customHeight="1">
      <c r="A381" s="1">
        <v>380.0</v>
      </c>
      <c r="B381" s="1">
        <v>14411.0</v>
      </c>
      <c r="C381" s="1">
        <v>49307.0</v>
      </c>
      <c r="D381" s="1" t="s">
        <v>882</v>
      </c>
      <c r="E381" s="1" t="s">
        <v>10</v>
      </c>
      <c r="F381" s="1" t="s">
        <v>22</v>
      </c>
      <c r="G381" s="1">
        <v>0.9737391471862792</v>
      </c>
      <c r="H381" s="2" t="s">
        <v>883</v>
      </c>
      <c r="I381" s="2" t="s">
        <v>27</v>
      </c>
    </row>
    <row r="382" ht="14.25" customHeight="1">
      <c r="A382" s="1">
        <v>381.0</v>
      </c>
      <c r="B382" s="1">
        <v>2045.0</v>
      </c>
      <c r="C382" s="1">
        <v>89290.0</v>
      </c>
      <c r="D382" s="1" t="s">
        <v>884</v>
      </c>
      <c r="E382" s="1" t="s">
        <v>10</v>
      </c>
      <c r="F382" s="1" t="s">
        <v>22</v>
      </c>
      <c r="G382" s="1">
        <v>0.7569292783737183</v>
      </c>
      <c r="H382" s="2" t="s">
        <v>885</v>
      </c>
      <c r="I382" s="2" t="s">
        <v>27</v>
      </c>
    </row>
    <row r="383" ht="14.25" customHeight="1">
      <c r="A383" s="1">
        <v>382.0</v>
      </c>
      <c r="B383" s="1">
        <v>33139.0</v>
      </c>
      <c r="C383" s="1">
        <v>100095.0</v>
      </c>
      <c r="D383" s="1" t="s">
        <v>886</v>
      </c>
      <c r="E383" s="1" t="s">
        <v>10</v>
      </c>
      <c r="F383" s="1" t="s">
        <v>22</v>
      </c>
      <c r="G383" s="1">
        <v>0.9258041977882384</v>
      </c>
      <c r="H383" s="2" t="s">
        <v>887</v>
      </c>
      <c r="I383" s="2" t="s">
        <v>27</v>
      </c>
    </row>
    <row r="384" ht="14.25" customHeight="1">
      <c r="A384" s="1">
        <v>383.0</v>
      </c>
      <c r="B384" s="1">
        <v>8149.0</v>
      </c>
      <c r="C384" s="1">
        <v>68916.0</v>
      </c>
      <c r="D384" s="1" t="s">
        <v>888</v>
      </c>
      <c r="E384" s="1" t="s">
        <v>10</v>
      </c>
      <c r="F384" s="1" t="s">
        <v>22</v>
      </c>
      <c r="G384" s="1">
        <v>0.6225256323814392</v>
      </c>
      <c r="H384" s="2" t="s">
        <v>889</v>
      </c>
      <c r="I384" s="2" t="s">
        <v>27</v>
      </c>
    </row>
    <row r="385" ht="14.25" customHeight="1">
      <c r="A385" s="1">
        <v>384.0</v>
      </c>
      <c r="B385" s="1">
        <v>18111.0</v>
      </c>
      <c r="C385" s="1">
        <v>42191.0</v>
      </c>
      <c r="D385" s="1" t="s">
        <v>890</v>
      </c>
      <c r="E385" s="1" t="s">
        <v>10</v>
      </c>
      <c r="F385" s="1" t="s">
        <v>11</v>
      </c>
      <c r="G385" s="1">
        <v>0.8536323308944702</v>
      </c>
      <c r="H385" s="2" t="s">
        <v>891</v>
      </c>
      <c r="I385" s="2" t="s">
        <v>27</v>
      </c>
    </row>
    <row r="386" ht="14.25" customHeight="1">
      <c r="A386" s="1">
        <v>385.0</v>
      </c>
      <c r="B386" s="1">
        <v>5869.0</v>
      </c>
      <c r="C386" s="1">
        <v>82504.0</v>
      </c>
      <c r="D386" s="1" t="s">
        <v>892</v>
      </c>
      <c r="E386" s="1" t="s">
        <v>10</v>
      </c>
      <c r="F386" s="1" t="s">
        <v>22</v>
      </c>
      <c r="G386" s="1">
        <v>0.5483958721160889</v>
      </c>
      <c r="H386" s="2" t="s">
        <v>893</v>
      </c>
      <c r="I386" s="2" t="s">
        <v>27</v>
      </c>
    </row>
    <row r="387" ht="14.25" customHeight="1">
      <c r="A387" s="1">
        <v>386.0</v>
      </c>
      <c r="B387" s="1">
        <v>18885.0</v>
      </c>
      <c r="C387" s="1">
        <v>40299.0</v>
      </c>
      <c r="D387" s="1" t="s">
        <v>894</v>
      </c>
      <c r="E387" s="1" t="s">
        <v>10</v>
      </c>
      <c r="F387" s="1" t="s">
        <v>11</v>
      </c>
      <c r="G387" s="1">
        <v>0.810813307762146</v>
      </c>
      <c r="H387" s="2" t="s">
        <v>895</v>
      </c>
      <c r="I387" s="2" t="s">
        <v>27</v>
      </c>
    </row>
    <row r="388" ht="14.25" customHeight="1">
      <c r="A388" s="1">
        <v>387.0</v>
      </c>
      <c r="B388" s="1">
        <v>6439.0</v>
      </c>
      <c r="C388" s="1">
        <v>77535.0</v>
      </c>
      <c r="D388" s="1" t="s">
        <v>896</v>
      </c>
      <c r="E388" s="1" t="s">
        <v>10</v>
      </c>
      <c r="F388" s="1" t="s">
        <v>22</v>
      </c>
      <c r="G388" s="1">
        <v>0.9673607349395752</v>
      </c>
      <c r="H388" s="2" t="s">
        <v>897</v>
      </c>
      <c r="I388" s="2" t="s">
        <v>27</v>
      </c>
    </row>
    <row r="389" ht="14.25" customHeight="1">
      <c r="A389" s="1">
        <v>388.0</v>
      </c>
      <c r="B389" s="1">
        <v>25635.0</v>
      </c>
      <c r="C389" s="1">
        <v>17973.0</v>
      </c>
      <c r="D389" s="1" t="s">
        <v>898</v>
      </c>
      <c r="E389" s="1" t="s">
        <v>10</v>
      </c>
      <c r="F389" s="1" t="s">
        <v>22</v>
      </c>
      <c r="G389" s="1">
        <v>0.8534988164901733</v>
      </c>
      <c r="H389" s="2" t="s">
        <v>899</v>
      </c>
      <c r="I389" s="2" t="s">
        <v>13</v>
      </c>
    </row>
    <row r="390" ht="14.25" customHeight="1">
      <c r="A390" s="1">
        <v>389.0</v>
      </c>
      <c r="B390" s="1">
        <v>19939.0</v>
      </c>
      <c r="C390" s="1">
        <v>37777.0</v>
      </c>
      <c r="D390" s="1" t="s">
        <v>900</v>
      </c>
      <c r="E390" s="1" t="s">
        <v>10</v>
      </c>
      <c r="F390" s="1" t="s">
        <v>11</v>
      </c>
      <c r="G390" s="1">
        <v>0.8994981050491333</v>
      </c>
      <c r="H390" s="2" t="s">
        <v>901</v>
      </c>
      <c r="I390" s="2" t="s">
        <v>16</v>
      </c>
    </row>
    <row r="391" ht="14.25" customHeight="1">
      <c r="A391" s="1">
        <v>390.0</v>
      </c>
      <c r="B391" s="1">
        <v>4901.0</v>
      </c>
      <c r="C391" s="1">
        <v>85463.0</v>
      </c>
      <c r="D391" s="1" t="s">
        <v>902</v>
      </c>
      <c r="E391" s="1" t="s">
        <v>10</v>
      </c>
      <c r="F391" s="1" t="s">
        <v>11</v>
      </c>
      <c r="G391" s="1">
        <v>0.8330950140953064</v>
      </c>
      <c r="H391" s="2" t="s">
        <v>903</v>
      </c>
      <c r="I391" s="2" t="s">
        <v>27</v>
      </c>
    </row>
    <row r="392" ht="14.25" customHeight="1">
      <c r="A392" s="1">
        <v>391.0</v>
      </c>
      <c r="B392" s="1">
        <v>34934.0</v>
      </c>
      <c r="C392" s="1">
        <v>117680.0</v>
      </c>
      <c r="D392" s="1" t="s">
        <v>904</v>
      </c>
      <c r="E392" s="1" t="s">
        <v>10</v>
      </c>
      <c r="F392" s="1" t="s">
        <v>22</v>
      </c>
      <c r="G392" s="1">
        <v>0.9626330733299256</v>
      </c>
      <c r="H392" s="2" t="s">
        <v>905</v>
      </c>
      <c r="I392" s="2" t="s">
        <v>27</v>
      </c>
    </row>
    <row r="393" ht="14.25" customHeight="1">
      <c r="A393" s="1">
        <v>392.0</v>
      </c>
      <c r="B393" s="1">
        <v>5797.0</v>
      </c>
      <c r="C393" s="1">
        <v>82083.0</v>
      </c>
      <c r="D393" s="1" t="s">
        <v>906</v>
      </c>
      <c r="E393" s="1" t="s">
        <v>10</v>
      </c>
      <c r="F393" s="1" t="s">
        <v>11</v>
      </c>
      <c r="G393" s="1">
        <v>0.6263718605041504</v>
      </c>
      <c r="H393" s="2" t="s">
        <v>907</v>
      </c>
      <c r="I393" s="2" t="s">
        <v>27</v>
      </c>
    </row>
    <row r="394" ht="14.25" customHeight="1">
      <c r="A394" s="1">
        <v>393.0</v>
      </c>
      <c r="B394" s="1">
        <v>27815.0</v>
      </c>
      <c r="C394" s="1">
        <v>15354.0</v>
      </c>
      <c r="D394" s="1" t="s">
        <v>908</v>
      </c>
      <c r="E394" s="1" t="s">
        <v>10</v>
      </c>
      <c r="F394" s="1" t="s">
        <v>11</v>
      </c>
      <c r="G394" s="1">
        <v>0.4949896335601806</v>
      </c>
      <c r="H394" s="2" t="s">
        <v>909</v>
      </c>
      <c r="I394" s="2" t="s">
        <v>13</v>
      </c>
    </row>
    <row r="395" ht="14.25" customHeight="1">
      <c r="A395" s="1">
        <v>394.0</v>
      </c>
      <c r="B395" s="1">
        <v>23876.0</v>
      </c>
      <c r="C395" s="1">
        <v>26967.0</v>
      </c>
      <c r="D395" s="1" t="s">
        <v>910</v>
      </c>
      <c r="E395" s="1" t="s">
        <v>10</v>
      </c>
      <c r="F395" s="1" t="s">
        <v>11</v>
      </c>
      <c r="G395" s="1">
        <v>0.7088741064071655</v>
      </c>
      <c r="H395" s="2" t="s">
        <v>911</v>
      </c>
      <c r="I395" s="2" t="s">
        <v>16</v>
      </c>
    </row>
    <row r="396" ht="14.25" customHeight="1">
      <c r="A396" s="1">
        <v>395.0</v>
      </c>
      <c r="B396" s="1">
        <v>29044.0</v>
      </c>
      <c r="C396" s="1">
        <v>109701.0</v>
      </c>
      <c r="D396" s="1" t="s">
        <v>912</v>
      </c>
      <c r="E396" s="1" t="s">
        <v>10</v>
      </c>
      <c r="F396" s="1" t="s">
        <v>22</v>
      </c>
      <c r="G396" s="1">
        <v>0.9560371041297911</v>
      </c>
      <c r="H396" s="2" t="s">
        <v>913</v>
      </c>
      <c r="I396" s="2" t="s">
        <v>486</v>
      </c>
    </row>
    <row r="397" ht="14.25" customHeight="1">
      <c r="A397" s="1">
        <v>396.0</v>
      </c>
      <c r="B397" s="1">
        <v>5662.0</v>
      </c>
      <c r="C397" s="1">
        <v>79496.0</v>
      </c>
      <c r="D397" s="1" t="s">
        <v>914</v>
      </c>
      <c r="E397" s="1" t="s">
        <v>10</v>
      </c>
      <c r="F397" s="1" t="s">
        <v>22</v>
      </c>
      <c r="G397" s="1">
        <v>0.982370376586914</v>
      </c>
      <c r="H397" s="2" t="s">
        <v>915</v>
      </c>
      <c r="I397" s="2" t="s">
        <v>27</v>
      </c>
    </row>
    <row r="398" ht="14.25" customHeight="1">
      <c r="A398" s="1">
        <v>397.0</v>
      </c>
      <c r="B398" s="1">
        <v>24561.0</v>
      </c>
      <c r="C398" s="1">
        <v>24590.0</v>
      </c>
      <c r="D398" s="1" t="s">
        <v>916</v>
      </c>
      <c r="E398" s="1" t="s">
        <v>10</v>
      </c>
      <c r="F398" s="1" t="s">
        <v>22</v>
      </c>
      <c r="G398" s="1">
        <v>0.9207545518875122</v>
      </c>
      <c r="H398" s="2" t="s">
        <v>917</v>
      </c>
      <c r="I398" s="2" t="s">
        <v>27</v>
      </c>
    </row>
    <row r="399" ht="14.25" customHeight="1">
      <c r="A399" s="1">
        <v>398.0</v>
      </c>
      <c r="B399" s="1">
        <v>8633.0</v>
      </c>
      <c r="C399" s="1">
        <v>66814.0</v>
      </c>
      <c r="D399" s="1" t="s">
        <v>918</v>
      </c>
      <c r="E399" s="1" t="s">
        <v>10</v>
      </c>
      <c r="F399" s="1" t="s">
        <v>22</v>
      </c>
      <c r="G399" s="1">
        <v>0.9487580060958862</v>
      </c>
      <c r="H399" s="2" t="s">
        <v>919</v>
      </c>
      <c r="I399" s="2" t="s">
        <v>27</v>
      </c>
    </row>
    <row r="400" ht="14.25" customHeight="1">
      <c r="A400" s="1">
        <v>399.0</v>
      </c>
      <c r="B400" s="1">
        <v>9743.0</v>
      </c>
      <c r="C400" s="1">
        <v>63999.0</v>
      </c>
      <c r="D400" s="1" t="s">
        <v>920</v>
      </c>
      <c r="E400" s="1" t="s">
        <v>10</v>
      </c>
      <c r="F400" s="1" t="s">
        <v>22</v>
      </c>
      <c r="G400" s="1">
        <v>0.7139717936515808</v>
      </c>
      <c r="H400" s="2" t="s">
        <v>921</v>
      </c>
      <c r="I400" s="2" t="s">
        <v>27</v>
      </c>
    </row>
    <row r="401" ht="14.25" customHeight="1">
      <c r="A401" s="1">
        <v>400.0</v>
      </c>
      <c r="B401" s="1">
        <v>6828.0</v>
      </c>
      <c r="C401" s="1">
        <v>76677.0</v>
      </c>
      <c r="D401" s="1" t="s">
        <v>922</v>
      </c>
      <c r="E401" s="1" t="s">
        <v>10</v>
      </c>
      <c r="F401" s="1" t="s">
        <v>11</v>
      </c>
      <c r="G401" s="1">
        <v>0.7549311518669128</v>
      </c>
      <c r="H401" s="2" t="s">
        <v>923</v>
      </c>
      <c r="I401" s="2" t="s">
        <v>27</v>
      </c>
    </row>
    <row r="402" ht="14.25" customHeight="1">
      <c r="A402" s="1">
        <v>401.0</v>
      </c>
      <c r="C402" s="1">
        <v>103683.0</v>
      </c>
      <c r="D402" s="1" t="s">
        <v>924</v>
      </c>
      <c r="E402" s="1" t="s">
        <v>10</v>
      </c>
      <c r="F402" s="1" t="s">
        <v>11</v>
      </c>
      <c r="G402" s="8" t="s">
        <v>925</v>
      </c>
      <c r="H402" s="2" t="s">
        <v>926</v>
      </c>
      <c r="I402" s="2" t="s">
        <v>927</v>
      </c>
    </row>
    <row r="403" ht="14.25" customHeight="1">
      <c r="A403" s="1">
        <v>402.0</v>
      </c>
      <c r="C403" s="1">
        <v>90390.0</v>
      </c>
      <c r="D403" s="1" t="s">
        <v>928</v>
      </c>
      <c r="E403" s="1" t="s">
        <v>10</v>
      </c>
      <c r="F403" s="1" t="s">
        <v>11</v>
      </c>
      <c r="G403" s="8" t="s">
        <v>929</v>
      </c>
      <c r="H403" s="2" t="s">
        <v>930</v>
      </c>
      <c r="I403" s="2" t="s">
        <v>927</v>
      </c>
    </row>
    <row r="404" ht="14.25" customHeight="1">
      <c r="A404" s="1">
        <v>403.0</v>
      </c>
      <c r="C404" s="1">
        <v>107671.0</v>
      </c>
      <c r="D404" s="1" t="s">
        <v>931</v>
      </c>
      <c r="E404" s="1" t="s">
        <v>10</v>
      </c>
      <c r="F404" s="1" t="s">
        <v>22</v>
      </c>
      <c r="G404" s="8" t="s">
        <v>932</v>
      </c>
      <c r="H404" s="2" t="s">
        <v>933</v>
      </c>
      <c r="I404" s="2" t="s">
        <v>927</v>
      </c>
    </row>
    <row r="405" ht="14.25" customHeight="1">
      <c r="A405" s="1">
        <v>404.0</v>
      </c>
      <c r="C405" s="1">
        <v>90837.0</v>
      </c>
      <c r="D405" s="1" t="s">
        <v>934</v>
      </c>
      <c r="E405" s="1" t="s">
        <v>10</v>
      </c>
      <c r="F405" s="1" t="s">
        <v>11</v>
      </c>
      <c r="G405" s="8" t="s">
        <v>935</v>
      </c>
      <c r="H405" s="2" t="s">
        <v>936</v>
      </c>
      <c r="I405" s="2" t="s">
        <v>937</v>
      </c>
    </row>
    <row r="406" ht="14.25" customHeight="1">
      <c r="A406" s="1">
        <v>405.0</v>
      </c>
      <c r="C406" s="1">
        <v>96171.0</v>
      </c>
      <c r="D406" s="1" t="s">
        <v>938</v>
      </c>
      <c r="E406" s="1" t="s">
        <v>10</v>
      </c>
      <c r="F406" s="1" t="s">
        <v>22</v>
      </c>
      <c r="G406" s="8" t="s">
        <v>939</v>
      </c>
      <c r="H406" s="2" t="s">
        <v>940</v>
      </c>
      <c r="I406" s="2" t="s">
        <v>927</v>
      </c>
    </row>
    <row r="407" ht="14.25" customHeight="1">
      <c r="A407" s="1">
        <v>406.0</v>
      </c>
      <c r="C407" s="1">
        <v>92376.0</v>
      </c>
      <c r="D407" s="1" t="s">
        <v>941</v>
      </c>
      <c r="E407" s="1" t="s">
        <v>10</v>
      </c>
      <c r="F407" s="1" t="s">
        <v>22</v>
      </c>
      <c r="G407" s="8" t="s">
        <v>942</v>
      </c>
      <c r="H407" s="2" t="s">
        <v>943</v>
      </c>
      <c r="I407" s="2" t="s">
        <v>927</v>
      </c>
    </row>
    <row r="408" ht="14.25" customHeight="1">
      <c r="A408" s="1">
        <v>407.0</v>
      </c>
      <c r="C408" s="1">
        <v>103683.0</v>
      </c>
      <c r="D408" s="1" t="s">
        <v>944</v>
      </c>
      <c r="E408" s="1" t="s">
        <v>10</v>
      </c>
      <c r="F408" s="1" t="s">
        <v>22</v>
      </c>
      <c r="G408" s="8" t="s">
        <v>945</v>
      </c>
      <c r="H408" s="2" t="s">
        <v>946</v>
      </c>
      <c r="I408" s="2" t="s">
        <v>927</v>
      </c>
    </row>
    <row r="409" ht="14.25" customHeight="1">
      <c r="A409" s="1">
        <v>408.0</v>
      </c>
      <c r="C409" s="1">
        <v>106033.0</v>
      </c>
      <c r="D409" s="1" t="s">
        <v>947</v>
      </c>
      <c r="E409" s="1" t="s">
        <v>10</v>
      </c>
      <c r="F409" s="1" t="s">
        <v>22</v>
      </c>
      <c r="G409" s="8" t="s">
        <v>948</v>
      </c>
      <c r="H409" s="2" t="s">
        <v>949</v>
      </c>
      <c r="I409" s="2" t="s">
        <v>36</v>
      </c>
    </row>
    <row r="410" ht="14.25" customHeight="1">
      <c r="A410" s="1">
        <v>409.0</v>
      </c>
      <c r="C410" s="1">
        <v>76772.0</v>
      </c>
      <c r="D410" s="1" t="s">
        <v>950</v>
      </c>
      <c r="E410" s="1" t="s">
        <v>10</v>
      </c>
      <c r="F410" s="1" t="s">
        <v>22</v>
      </c>
      <c r="G410" s="8" t="s">
        <v>951</v>
      </c>
      <c r="H410" s="2" t="s">
        <v>952</v>
      </c>
      <c r="I410" s="2" t="s">
        <v>927</v>
      </c>
    </row>
    <row r="411" ht="14.25" customHeight="1">
      <c r="A411" s="1">
        <v>410.0</v>
      </c>
      <c r="C411" s="1">
        <v>91343.0</v>
      </c>
      <c r="D411" s="1" t="s">
        <v>953</v>
      </c>
      <c r="E411" s="1" t="s">
        <v>10</v>
      </c>
      <c r="F411" s="1" t="s">
        <v>22</v>
      </c>
      <c r="G411" s="8" t="s">
        <v>954</v>
      </c>
      <c r="H411" s="2" t="s">
        <v>955</v>
      </c>
      <c r="I411" s="2" t="s">
        <v>927</v>
      </c>
    </row>
    <row r="412" ht="14.25" customHeight="1">
      <c r="A412" s="1">
        <v>411.0</v>
      </c>
      <c r="C412" s="1">
        <v>106033.0</v>
      </c>
      <c r="D412" s="1" t="s">
        <v>956</v>
      </c>
      <c r="E412" s="1" t="s">
        <v>10</v>
      </c>
      <c r="F412" s="1" t="s">
        <v>22</v>
      </c>
      <c r="G412" s="8" t="s">
        <v>957</v>
      </c>
      <c r="H412" s="2" t="s">
        <v>958</v>
      </c>
      <c r="I412" s="2" t="s">
        <v>927</v>
      </c>
    </row>
    <row r="413" ht="14.25" customHeight="1">
      <c r="A413" s="1">
        <v>412.0</v>
      </c>
      <c r="C413" s="1">
        <v>105098.0</v>
      </c>
      <c r="D413" s="1" t="s">
        <v>959</v>
      </c>
      <c r="E413" s="1" t="s">
        <v>10</v>
      </c>
      <c r="F413" s="1" t="s">
        <v>22</v>
      </c>
      <c r="G413" s="8" t="s">
        <v>960</v>
      </c>
      <c r="H413" s="2" t="s">
        <v>961</v>
      </c>
      <c r="I413" s="2" t="s">
        <v>962</v>
      </c>
    </row>
    <row r="414" ht="14.25" customHeight="1">
      <c r="A414" s="1">
        <v>413.0</v>
      </c>
      <c r="C414" s="1">
        <v>91832.0</v>
      </c>
      <c r="D414" s="1" t="s">
        <v>963</v>
      </c>
      <c r="E414" s="1" t="s">
        <v>10</v>
      </c>
      <c r="F414" s="1" t="s">
        <v>22</v>
      </c>
      <c r="G414" s="8" t="s">
        <v>964</v>
      </c>
      <c r="H414" s="2" t="s">
        <v>965</v>
      </c>
      <c r="I414" s="2" t="s">
        <v>927</v>
      </c>
    </row>
    <row r="415" ht="14.25" customHeight="1">
      <c r="A415" s="1">
        <v>414.0</v>
      </c>
      <c r="C415" s="1">
        <v>99644.0</v>
      </c>
      <c r="D415" s="1" t="s">
        <v>966</v>
      </c>
      <c r="E415" s="1" t="s">
        <v>10</v>
      </c>
      <c r="F415" s="1" t="s">
        <v>11</v>
      </c>
      <c r="G415" s="8" t="s">
        <v>967</v>
      </c>
      <c r="H415" s="2" t="s">
        <v>968</v>
      </c>
      <c r="I415" s="2" t="s">
        <v>927</v>
      </c>
    </row>
    <row r="416" ht="14.25" customHeight="1">
      <c r="A416" s="1">
        <v>415.0</v>
      </c>
      <c r="C416" s="1">
        <v>91832.0</v>
      </c>
      <c r="D416" s="1" t="s">
        <v>969</v>
      </c>
      <c r="E416" s="1" t="s">
        <v>10</v>
      </c>
      <c r="F416" s="1" t="s">
        <v>22</v>
      </c>
      <c r="G416" s="8" t="s">
        <v>970</v>
      </c>
      <c r="H416" s="2" t="s">
        <v>971</v>
      </c>
      <c r="I416" s="2" t="s">
        <v>927</v>
      </c>
    </row>
    <row r="417" ht="14.25" customHeight="1">
      <c r="A417" s="1">
        <v>416.0</v>
      </c>
      <c r="C417" s="1">
        <v>102665.0</v>
      </c>
      <c r="D417" s="1" t="s">
        <v>972</v>
      </c>
      <c r="E417" s="1" t="s">
        <v>10</v>
      </c>
      <c r="F417" s="1" t="s">
        <v>11</v>
      </c>
      <c r="G417" s="8" t="s">
        <v>973</v>
      </c>
      <c r="H417" s="2" t="s">
        <v>974</v>
      </c>
      <c r="I417" s="2" t="s">
        <v>927</v>
      </c>
    </row>
    <row r="418" ht="14.25" customHeight="1">
      <c r="A418" s="1">
        <v>417.0</v>
      </c>
      <c r="C418" s="1">
        <v>92376.0</v>
      </c>
      <c r="D418" s="1" t="s">
        <v>975</v>
      </c>
      <c r="E418" s="1" t="s">
        <v>10</v>
      </c>
      <c r="F418" s="1" t="s">
        <v>22</v>
      </c>
      <c r="G418" s="8" t="s">
        <v>976</v>
      </c>
      <c r="H418" s="2" t="s">
        <v>977</v>
      </c>
      <c r="I418" s="2" t="s">
        <v>927</v>
      </c>
    </row>
    <row r="419" ht="14.25" customHeight="1">
      <c r="A419" s="1">
        <v>418.0</v>
      </c>
      <c r="C419" s="1">
        <v>84803.0</v>
      </c>
      <c r="D419" s="1" t="s">
        <v>978</v>
      </c>
      <c r="E419" s="1" t="s">
        <v>10</v>
      </c>
      <c r="F419" s="1" t="s">
        <v>11</v>
      </c>
      <c r="G419" s="8" t="s">
        <v>979</v>
      </c>
      <c r="H419" s="2" t="s">
        <v>980</v>
      </c>
      <c r="I419" s="2" t="s">
        <v>927</v>
      </c>
    </row>
    <row r="420" ht="14.25" customHeight="1">
      <c r="A420" s="1">
        <v>419.0</v>
      </c>
      <c r="C420" s="1">
        <v>89697.0</v>
      </c>
      <c r="D420" s="1" t="s">
        <v>981</v>
      </c>
      <c r="E420" s="1" t="s">
        <v>10</v>
      </c>
      <c r="F420" s="1" t="s">
        <v>22</v>
      </c>
      <c r="G420" s="8" t="s">
        <v>982</v>
      </c>
      <c r="H420" s="2" t="s">
        <v>983</v>
      </c>
      <c r="I420" s="2" t="s">
        <v>927</v>
      </c>
    </row>
    <row r="421" ht="14.25" customHeight="1">
      <c r="A421" s="1">
        <v>420.0</v>
      </c>
      <c r="C421" s="1">
        <v>99320.0</v>
      </c>
      <c r="D421" s="1" t="s">
        <v>984</v>
      </c>
      <c r="E421" s="1" t="s">
        <v>10</v>
      </c>
      <c r="F421" s="1" t="s">
        <v>11</v>
      </c>
      <c r="G421" s="8" t="s">
        <v>985</v>
      </c>
      <c r="H421" s="2" t="s">
        <v>986</v>
      </c>
      <c r="I421" s="2" t="s">
        <v>927</v>
      </c>
    </row>
    <row r="422" ht="14.25" customHeight="1">
      <c r="A422" s="1">
        <v>421.0</v>
      </c>
      <c r="C422" s="1">
        <v>100095.0</v>
      </c>
      <c r="D422" s="1" t="s">
        <v>987</v>
      </c>
      <c r="E422" s="1" t="s">
        <v>10</v>
      </c>
      <c r="F422" s="1" t="s">
        <v>22</v>
      </c>
      <c r="G422" s="8" t="s">
        <v>988</v>
      </c>
      <c r="H422" s="2" t="s">
        <v>989</v>
      </c>
      <c r="I422" s="2" t="s">
        <v>927</v>
      </c>
    </row>
    <row r="423" ht="14.25" customHeight="1">
      <c r="A423" s="1">
        <v>422.0</v>
      </c>
      <c r="C423" s="1">
        <v>85406.0</v>
      </c>
      <c r="D423" s="1" t="s">
        <v>990</v>
      </c>
      <c r="E423" s="1" t="s">
        <v>10</v>
      </c>
      <c r="F423" s="1" t="s">
        <v>22</v>
      </c>
      <c r="G423" s="8" t="s">
        <v>991</v>
      </c>
      <c r="H423" s="2" t="s">
        <v>992</v>
      </c>
      <c r="I423" s="2" t="s">
        <v>927</v>
      </c>
    </row>
    <row r="424" ht="14.25" customHeight="1">
      <c r="A424" s="1">
        <v>423.0</v>
      </c>
      <c r="C424" s="1">
        <v>84803.0</v>
      </c>
      <c r="D424" s="1" t="s">
        <v>993</v>
      </c>
      <c r="E424" s="1" t="s">
        <v>10</v>
      </c>
      <c r="F424" s="1" t="s">
        <v>11</v>
      </c>
      <c r="G424" s="8" t="s">
        <v>994</v>
      </c>
      <c r="H424" s="2" t="s">
        <v>995</v>
      </c>
      <c r="I424" s="2" t="s">
        <v>927</v>
      </c>
    </row>
    <row r="425" ht="14.25" customHeight="1">
      <c r="A425" s="1">
        <v>424.0</v>
      </c>
      <c r="C425" s="1">
        <v>90837.0</v>
      </c>
      <c r="D425" s="1" t="s">
        <v>996</v>
      </c>
      <c r="E425" s="1" t="s">
        <v>10</v>
      </c>
      <c r="F425" s="1" t="s">
        <v>11</v>
      </c>
      <c r="G425" s="8" t="s">
        <v>997</v>
      </c>
      <c r="H425" s="2" t="s">
        <v>998</v>
      </c>
      <c r="I425" s="2" t="s">
        <v>927</v>
      </c>
    </row>
    <row r="426" ht="14.25" customHeight="1">
      <c r="A426" s="1">
        <v>425.0</v>
      </c>
      <c r="C426" s="1">
        <v>90837.0</v>
      </c>
      <c r="D426" s="1" t="s">
        <v>999</v>
      </c>
      <c r="E426" s="1" t="s">
        <v>10</v>
      </c>
      <c r="F426" s="1" t="s">
        <v>22</v>
      </c>
      <c r="G426" s="8" t="s">
        <v>1000</v>
      </c>
      <c r="H426" s="2" t="s">
        <v>1001</v>
      </c>
      <c r="I426" s="2" t="s">
        <v>927</v>
      </c>
    </row>
    <row r="427" ht="14.25" customHeight="1">
      <c r="A427" s="1">
        <v>426.0</v>
      </c>
      <c r="C427" s="1">
        <v>75390.0</v>
      </c>
      <c r="D427" s="1" t="s">
        <v>1002</v>
      </c>
      <c r="E427" s="1" t="s">
        <v>10</v>
      </c>
      <c r="F427" s="1" t="s">
        <v>11</v>
      </c>
      <c r="G427" s="8" t="s">
        <v>1003</v>
      </c>
      <c r="H427" s="2" t="s">
        <v>1004</v>
      </c>
      <c r="I427" s="2" t="s">
        <v>927</v>
      </c>
    </row>
    <row r="428" ht="14.25" customHeight="1">
      <c r="A428" s="1">
        <v>427.0</v>
      </c>
      <c r="C428" s="1">
        <v>75390.0</v>
      </c>
      <c r="D428" s="1" t="s">
        <v>1005</v>
      </c>
      <c r="E428" s="1" t="s">
        <v>10</v>
      </c>
      <c r="F428" s="1" t="s">
        <v>11</v>
      </c>
      <c r="G428" s="8" t="s">
        <v>1006</v>
      </c>
      <c r="H428" s="2" t="s">
        <v>1007</v>
      </c>
      <c r="I428" s="2" t="s">
        <v>927</v>
      </c>
    </row>
    <row r="429" ht="14.25" customHeight="1">
      <c r="A429" s="1">
        <v>428.0</v>
      </c>
      <c r="C429" s="1">
        <v>99382.0</v>
      </c>
      <c r="D429" s="1" t="s">
        <v>1008</v>
      </c>
      <c r="E429" s="1" t="s">
        <v>10</v>
      </c>
      <c r="F429" s="1" t="s">
        <v>22</v>
      </c>
      <c r="G429" s="8" t="s">
        <v>1009</v>
      </c>
      <c r="H429" s="2" t="s">
        <v>1010</v>
      </c>
      <c r="I429" s="2" t="s">
        <v>927</v>
      </c>
    </row>
    <row r="430" ht="14.25" customHeight="1">
      <c r="A430" s="1">
        <v>429.0</v>
      </c>
      <c r="C430" s="1">
        <v>96060.0</v>
      </c>
      <c r="D430" s="1" t="s">
        <v>1011</v>
      </c>
      <c r="E430" s="1" t="s">
        <v>10</v>
      </c>
      <c r="F430" s="1" t="s">
        <v>22</v>
      </c>
      <c r="G430" s="8" t="s">
        <v>1012</v>
      </c>
      <c r="H430" s="2" t="s">
        <v>1013</v>
      </c>
      <c r="I430" s="2" t="s">
        <v>1014</v>
      </c>
    </row>
    <row r="431" ht="14.25" customHeight="1">
      <c r="A431" s="1">
        <v>430.0</v>
      </c>
      <c r="C431" s="1">
        <v>92376.0</v>
      </c>
      <c r="D431" s="1" t="s">
        <v>1015</v>
      </c>
      <c r="E431" s="1" t="s">
        <v>10</v>
      </c>
      <c r="F431" s="1" t="s">
        <v>22</v>
      </c>
      <c r="G431" s="8" t="s">
        <v>1016</v>
      </c>
      <c r="H431" s="2" t="s">
        <v>1017</v>
      </c>
      <c r="I431" s="2" t="s">
        <v>927</v>
      </c>
    </row>
    <row r="432" ht="14.25" customHeight="1">
      <c r="A432" s="1">
        <v>431.0</v>
      </c>
      <c r="C432" s="1">
        <v>98787.0</v>
      </c>
      <c r="D432" s="1" t="s">
        <v>1018</v>
      </c>
      <c r="E432" s="1" t="s">
        <v>10</v>
      </c>
      <c r="F432" s="1" t="s">
        <v>22</v>
      </c>
      <c r="G432" s="8" t="s">
        <v>1019</v>
      </c>
      <c r="H432" s="2" t="s">
        <v>1020</v>
      </c>
      <c r="I432" s="2" t="s">
        <v>927</v>
      </c>
    </row>
    <row r="433" ht="14.25" customHeight="1">
      <c r="A433" s="1">
        <v>432.0</v>
      </c>
      <c r="C433" s="1">
        <v>96930.0</v>
      </c>
      <c r="D433" s="1" t="s">
        <v>1021</v>
      </c>
      <c r="E433" s="1" t="s">
        <v>10</v>
      </c>
      <c r="F433" s="1" t="s">
        <v>22</v>
      </c>
      <c r="G433" s="8" t="s">
        <v>1022</v>
      </c>
      <c r="H433" s="2" t="s">
        <v>1023</v>
      </c>
      <c r="I433" s="2" t="s">
        <v>13</v>
      </c>
    </row>
    <row r="434" ht="14.25" customHeight="1">
      <c r="A434" s="1">
        <v>433.0</v>
      </c>
      <c r="C434" s="1">
        <v>73423.0</v>
      </c>
      <c r="D434" s="1" t="s">
        <v>1024</v>
      </c>
      <c r="E434" s="1" t="s">
        <v>10</v>
      </c>
      <c r="F434" s="1" t="s">
        <v>22</v>
      </c>
      <c r="G434" s="8" t="s">
        <v>1025</v>
      </c>
      <c r="H434" s="2" t="s">
        <v>1026</v>
      </c>
      <c r="I434" s="2" t="s">
        <v>27</v>
      </c>
    </row>
    <row r="435" ht="14.25" customHeight="1">
      <c r="A435" s="1">
        <v>434.0</v>
      </c>
      <c r="C435" s="1">
        <v>98496.0</v>
      </c>
      <c r="D435" s="1" t="s">
        <v>1027</v>
      </c>
      <c r="E435" s="1" t="s">
        <v>10</v>
      </c>
      <c r="F435" s="1" t="s">
        <v>22</v>
      </c>
      <c r="G435" s="8" t="s">
        <v>1028</v>
      </c>
      <c r="H435" s="2" t="s">
        <v>1029</v>
      </c>
      <c r="I435" s="2" t="s">
        <v>927</v>
      </c>
    </row>
    <row r="436" ht="14.25" customHeight="1">
      <c r="A436" s="1">
        <v>435.0</v>
      </c>
      <c r="C436" s="1">
        <v>98176.0</v>
      </c>
      <c r="D436" s="1" t="s">
        <v>1030</v>
      </c>
      <c r="E436" s="1" t="s">
        <v>10</v>
      </c>
      <c r="F436" s="1" t="s">
        <v>11</v>
      </c>
      <c r="G436" s="8" t="s">
        <v>1031</v>
      </c>
      <c r="H436" s="2" t="s">
        <v>1032</v>
      </c>
      <c r="I436" s="2" t="s">
        <v>927</v>
      </c>
    </row>
    <row r="437" ht="14.25" customHeight="1">
      <c r="A437" s="1">
        <v>436.0</v>
      </c>
      <c r="C437" s="1">
        <v>96060.0</v>
      </c>
      <c r="D437" s="1" t="s">
        <v>1033</v>
      </c>
      <c r="E437" s="1" t="s">
        <v>10</v>
      </c>
      <c r="F437" s="1" t="s">
        <v>22</v>
      </c>
      <c r="G437" s="8" t="s">
        <v>1034</v>
      </c>
      <c r="H437" s="2" t="s">
        <v>1035</v>
      </c>
      <c r="I437" s="2" t="s">
        <v>927</v>
      </c>
    </row>
    <row r="438" ht="14.25" customHeight="1">
      <c r="A438" s="1">
        <v>437.0</v>
      </c>
      <c r="C438" s="1">
        <v>97099.0</v>
      </c>
      <c r="D438" s="1" t="s">
        <v>1036</v>
      </c>
      <c r="E438" s="1" t="s">
        <v>10</v>
      </c>
      <c r="F438" s="1" t="s">
        <v>11</v>
      </c>
      <c r="G438" s="8" t="s">
        <v>1037</v>
      </c>
      <c r="H438" s="2" t="s">
        <v>1038</v>
      </c>
      <c r="I438" s="2" t="s">
        <v>927</v>
      </c>
    </row>
    <row r="439" ht="14.25" customHeight="1">
      <c r="A439" s="1">
        <v>438.0</v>
      </c>
      <c r="C439" s="1">
        <v>84803.0</v>
      </c>
      <c r="D439" s="1" t="s">
        <v>1039</v>
      </c>
      <c r="E439" s="1" t="s">
        <v>10</v>
      </c>
      <c r="F439" s="1" t="s">
        <v>11</v>
      </c>
      <c r="G439" s="8" t="s">
        <v>1040</v>
      </c>
      <c r="H439" s="2" t="s">
        <v>1041</v>
      </c>
      <c r="I439" s="2" t="s">
        <v>927</v>
      </c>
    </row>
    <row r="440" ht="14.25" customHeight="1">
      <c r="A440" s="1">
        <v>439.0</v>
      </c>
      <c r="C440" s="1">
        <v>96145.0</v>
      </c>
      <c r="D440" s="1" t="s">
        <v>1042</v>
      </c>
      <c r="E440" s="1" t="s">
        <v>10</v>
      </c>
      <c r="F440" s="1" t="s">
        <v>22</v>
      </c>
      <c r="G440" s="8" t="s">
        <v>1043</v>
      </c>
      <c r="H440" s="2" t="s">
        <v>1044</v>
      </c>
      <c r="I440" s="2" t="s">
        <v>927</v>
      </c>
    </row>
    <row r="441" ht="14.25" customHeight="1">
      <c r="A441" s="1">
        <v>440.0</v>
      </c>
      <c r="C441" s="1">
        <v>91940.0</v>
      </c>
      <c r="D441" s="1" t="s">
        <v>1045</v>
      </c>
      <c r="E441" s="1" t="s">
        <v>10</v>
      </c>
      <c r="F441" s="1" t="s">
        <v>22</v>
      </c>
      <c r="G441" s="8" t="s">
        <v>1046</v>
      </c>
      <c r="H441" s="2" t="s">
        <v>1047</v>
      </c>
      <c r="I441" s="2" t="s">
        <v>937</v>
      </c>
    </row>
    <row r="442" ht="14.25" customHeight="1">
      <c r="A442" s="1">
        <v>441.0</v>
      </c>
      <c r="C442" s="1">
        <v>88237.0</v>
      </c>
      <c r="D442" s="1" t="s">
        <v>1048</v>
      </c>
      <c r="E442" s="1" t="s">
        <v>10</v>
      </c>
      <c r="F442" s="1" t="s">
        <v>11</v>
      </c>
      <c r="G442" s="8" t="s">
        <v>1049</v>
      </c>
      <c r="H442" s="2" t="s">
        <v>1050</v>
      </c>
      <c r="I442" s="2" t="s">
        <v>1014</v>
      </c>
    </row>
    <row r="443" ht="14.25" customHeight="1">
      <c r="A443" s="1">
        <v>442.0</v>
      </c>
      <c r="C443" s="1">
        <v>92376.0</v>
      </c>
      <c r="D443" s="1" t="s">
        <v>1051</v>
      </c>
      <c r="E443" s="1" t="s">
        <v>10</v>
      </c>
      <c r="F443" s="1" t="s">
        <v>11</v>
      </c>
      <c r="G443" s="8" t="s">
        <v>1052</v>
      </c>
      <c r="H443" s="2" t="s">
        <v>1053</v>
      </c>
      <c r="I443" s="2" t="s">
        <v>27</v>
      </c>
    </row>
    <row r="444" ht="14.25" customHeight="1">
      <c r="A444" s="1">
        <v>443.0</v>
      </c>
      <c r="C444" s="1">
        <v>89697.0</v>
      </c>
      <c r="D444" s="1" t="s">
        <v>1054</v>
      </c>
      <c r="E444" s="1" t="s">
        <v>10</v>
      </c>
      <c r="F444" s="1" t="s">
        <v>11</v>
      </c>
      <c r="G444" s="8" t="s">
        <v>1055</v>
      </c>
      <c r="H444" s="2" t="s">
        <v>1056</v>
      </c>
      <c r="I444" s="2" t="s">
        <v>1014</v>
      </c>
    </row>
    <row r="445" ht="14.25" customHeight="1">
      <c r="A445" s="1">
        <v>444.0</v>
      </c>
      <c r="C445" s="1">
        <v>95128.0</v>
      </c>
      <c r="D445" s="1" t="s">
        <v>1057</v>
      </c>
      <c r="E445" s="1" t="s">
        <v>10</v>
      </c>
      <c r="F445" s="1" t="s">
        <v>22</v>
      </c>
      <c r="G445" s="8" t="s">
        <v>1058</v>
      </c>
      <c r="H445" s="2" t="s">
        <v>1059</v>
      </c>
      <c r="I445" s="2" t="s">
        <v>1060</v>
      </c>
    </row>
    <row r="446" ht="14.25" customHeight="1">
      <c r="A446" s="1">
        <v>445.0</v>
      </c>
      <c r="C446" s="1">
        <v>89697.0</v>
      </c>
      <c r="D446" s="1" t="s">
        <v>1061</v>
      </c>
      <c r="E446" s="1" t="s">
        <v>10</v>
      </c>
      <c r="F446" s="1" t="s">
        <v>22</v>
      </c>
      <c r="G446" s="8" t="s">
        <v>1062</v>
      </c>
      <c r="H446" s="2" t="s">
        <v>1063</v>
      </c>
      <c r="I446" s="2" t="s">
        <v>27</v>
      </c>
    </row>
    <row r="447" ht="14.25" customHeight="1">
      <c r="A447" s="1">
        <v>446.0</v>
      </c>
      <c r="C447" s="1">
        <v>86176.0</v>
      </c>
      <c r="D447" s="1" t="s">
        <v>1064</v>
      </c>
      <c r="E447" s="1" t="s">
        <v>10</v>
      </c>
      <c r="F447" s="1" t="s">
        <v>22</v>
      </c>
      <c r="G447" s="8" t="s">
        <v>1065</v>
      </c>
      <c r="H447" s="2" t="s">
        <v>1066</v>
      </c>
      <c r="I447" s="2" t="s">
        <v>27</v>
      </c>
    </row>
    <row r="448" ht="14.25" customHeight="1">
      <c r="A448" s="1">
        <v>447.0</v>
      </c>
      <c r="C448" s="1">
        <v>88237.0</v>
      </c>
      <c r="D448" s="1" t="s">
        <v>1067</v>
      </c>
      <c r="E448" s="1" t="s">
        <v>10</v>
      </c>
      <c r="F448" s="1" t="s">
        <v>22</v>
      </c>
      <c r="G448" s="8" t="s">
        <v>1068</v>
      </c>
      <c r="H448" s="2" t="s">
        <v>1069</v>
      </c>
      <c r="I448" s="2" t="s">
        <v>27</v>
      </c>
    </row>
    <row r="449" ht="14.25" customHeight="1">
      <c r="A449" s="1">
        <v>448.0</v>
      </c>
      <c r="C449" s="1">
        <v>89290.0</v>
      </c>
      <c r="D449" s="1" t="s">
        <v>1070</v>
      </c>
      <c r="E449" s="1" t="s">
        <v>10</v>
      </c>
      <c r="F449" s="1" t="s">
        <v>22</v>
      </c>
      <c r="G449" s="8" t="s">
        <v>1071</v>
      </c>
      <c r="H449" s="2" t="s">
        <v>1072</v>
      </c>
      <c r="I449" s="2" t="s">
        <v>27</v>
      </c>
    </row>
    <row r="450" ht="14.25" customHeight="1">
      <c r="A450" s="1">
        <v>449.0</v>
      </c>
      <c r="C450" s="1">
        <v>84803.0</v>
      </c>
      <c r="D450" s="1" t="s">
        <v>1073</v>
      </c>
      <c r="E450" s="1" t="s">
        <v>10</v>
      </c>
      <c r="F450" s="1" t="s">
        <v>11</v>
      </c>
      <c r="G450" s="8" t="s">
        <v>1074</v>
      </c>
      <c r="H450" s="2" t="s">
        <v>1075</v>
      </c>
      <c r="I450" s="2" t="s">
        <v>27</v>
      </c>
    </row>
    <row r="451" ht="14.25" customHeight="1">
      <c r="A451" s="1">
        <v>450.0</v>
      </c>
      <c r="C451" s="1">
        <v>49194.0</v>
      </c>
      <c r="D451" s="1" t="s">
        <v>1076</v>
      </c>
      <c r="E451" s="1" t="s">
        <v>10</v>
      </c>
      <c r="F451" s="1" t="s">
        <v>11</v>
      </c>
      <c r="G451" s="8" t="s">
        <v>1077</v>
      </c>
      <c r="H451" s="2" t="s">
        <v>1078</v>
      </c>
      <c r="I451" s="2" t="s">
        <v>271</v>
      </c>
    </row>
    <row r="452" ht="14.25" customHeight="1">
      <c r="A452" s="1">
        <v>451.0</v>
      </c>
      <c r="C452" s="1">
        <v>48552.0</v>
      </c>
      <c r="D452" s="1" t="s">
        <v>1079</v>
      </c>
      <c r="E452" s="1" t="s">
        <v>10</v>
      </c>
      <c r="F452" s="1" t="s">
        <v>22</v>
      </c>
      <c r="G452" s="8" t="s">
        <v>1080</v>
      </c>
      <c r="H452" s="2" t="s">
        <v>1081</v>
      </c>
      <c r="I452" s="2" t="s">
        <v>27</v>
      </c>
    </row>
    <row r="453" ht="14.25" customHeight="1">
      <c r="A453" s="1">
        <v>452.0</v>
      </c>
      <c r="C453" s="1">
        <v>90465.0</v>
      </c>
      <c r="D453" s="1" t="s">
        <v>1082</v>
      </c>
      <c r="E453" s="1" t="s">
        <v>10</v>
      </c>
      <c r="F453" s="1" t="s">
        <v>22</v>
      </c>
      <c r="G453" s="8" t="s">
        <v>1083</v>
      </c>
      <c r="H453" s="2" t="s">
        <v>1084</v>
      </c>
      <c r="I453" s="2" t="s">
        <v>27</v>
      </c>
    </row>
    <row r="454" ht="14.25" customHeight="1">
      <c r="A454" s="1">
        <v>453.0</v>
      </c>
      <c r="C454" s="1">
        <v>72326.0</v>
      </c>
      <c r="D454" s="1" t="s">
        <v>1085</v>
      </c>
      <c r="E454" s="1" t="s">
        <v>10</v>
      </c>
      <c r="F454" s="1" t="s">
        <v>22</v>
      </c>
      <c r="G454" s="8" t="s">
        <v>1086</v>
      </c>
      <c r="H454" s="2" t="s">
        <v>1087</v>
      </c>
      <c r="I454" s="2" t="s">
        <v>27</v>
      </c>
    </row>
    <row r="455" ht="14.25" customHeight="1">
      <c r="A455" s="1">
        <v>454.0</v>
      </c>
      <c r="C455" s="1">
        <v>7325.0</v>
      </c>
      <c r="D455" s="1" t="s">
        <v>1088</v>
      </c>
      <c r="E455" s="1" t="s">
        <v>10</v>
      </c>
      <c r="F455" s="1" t="s">
        <v>22</v>
      </c>
      <c r="G455" s="8" t="s">
        <v>1089</v>
      </c>
      <c r="H455" s="2" t="s">
        <v>1090</v>
      </c>
      <c r="I455" s="2" t="s">
        <v>27</v>
      </c>
    </row>
    <row r="456" ht="14.25" customHeight="1">
      <c r="A456" s="1">
        <v>455.0</v>
      </c>
      <c r="C456" s="1">
        <v>87687.0</v>
      </c>
      <c r="D456" s="1" t="s">
        <v>1091</v>
      </c>
      <c r="E456" s="1" t="s">
        <v>10</v>
      </c>
      <c r="F456" s="1" t="s">
        <v>22</v>
      </c>
      <c r="G456" s="8" t="s">
        <v>1092</v>
      </c>
      <c r="H456" s="2" t="s">
        <v>1093</v>
      </c>
      <c r="I456" s="2" t="s">
        <v>27</v>
      </c>
    </row>
    <row r="457" ht="14.25" customHeight="1">
      <c r="A457" s="1">
        <v>456.0</v>
      </c>
      <c r="C457" s="1">
        <v>79649.0</v>
      </c>
      <c r="D457" s="1" t="s">
        <v>1094</v>
      </c>
      <c r="E457" s="1" t="s">
        <v>10</v>
      </c>
      <c r="F457" s="1" t="s">
        <v>11</v>
      </c>
      <c r="G457" s="8" t="s">
        <v>1095</v>
      </c>
      <c r="H457" s="2" t="s">
        <v>1096</v>
      </c>
      <c r="I457" s="2" t="s">
        <v>27</v>
      </c>
    </row>
    <row r="458" ht="14.25" customHeight="1">
      <c r="A458" s="1">
        <v>457.0</v>
      </c>
      <c r="C458" s="1">
        <v>86176.0</v>
      </c>
      <c r="D458" s="1" t="s">
        <v>1097</v>
      </c>
      <c r="E458" s="1" t="s">
        <v>10</v>
      </c>
      <c r="F458" s="1" t="s">
        <v>11</v>
      </c>
      <c r="G458" s="8" t="s">
        <v>1098</v>
      </c>
      <c r="H458" s="2" t="s">
        <v>1099</v>
      </c>
      <c r="I458" s="2" t="s">
        <v>27</v>
      </c>
    </row>
    <row r="459" ht="14.25" customHeight="1">
      <c r="A459" s="1">
        <v>458.0</v>
      </c>
      <c r="C459" s="1">
        <v>79649.0</v>
      </c>
      <c r="D459" s="1" t="s">
        <v>1100</v>
      </c>
      <c r="E459" s="1" t="s">
        <v>10</v>
      </c>
      <c r="F459" s="1" t="s">
        <v>11</v>
      </c>
      <c r="G459" s="8" t="s">
        <v>1101</v>
      </c>
      <c r="H459" s="2" t="s">
        <v>1102</v>
      </c>
      <c r="I459" s="2" t="s">
        <v>27</v>
      </c>
    </row>
    <row r="460" ht="14.25" customHeight="1">
      <c r="A460" s="1">
        <v>459.0</v>
      </c>
      <c r="C460" s="1">
        <v>7325.0</v>
      </c>
      <c r="D460" s="1" t="s">
        <v>1103</v>
      </c>
      <c r="E460" s="1" t="s">
        <v>10</v>
      </c>
      <c r="F460" s="1" t="s">
        <v>11</v>
      </c>
      <c r="G460" s="8" t="s">
        <v>1104</v>
      </c>
      <c r="H460" s="2" t="s">
        <v>1105</v>
      </c>
      <c r="I460" s="2" t="s">
        <v>1014</v>
      </c>
    </row>
    <row r="461" ht="14.25" customHeight="1">
      <c r="A461" s="1">
        <v>460.0</v>
      </c>
      <c r="C461" s="1">
        <v>79076.0</v>
      </c>
      <c r="D461" s="1" t="s">
        <v>1106</v>
      </c>
      <c r="E461" s="1" t="s">
        <v>10</v>
      </c>
      <c r="F461" s="1" t="s">
        <v>11</v>
      </c>
      <c r="G461" s="8" t="s">
        <v>1107</v>
      </c>
      <c r="H461" s="2" t="s">
        <v>1108</v>
      </c>
      <c r="I461" s="2" t="s">
        <v>937</v>
      </c>
    </row>
    <row r="462" ht="14.25" customHeight="1">
      <c r="A462" s="1">
        <v>461.0</v>
      </c>
      <c r="C462" s="1">
        <v>58494.0</v>
      </c>
      <c r="D462" s="1" t="s">
        <v>1109</v>
      </c>
      <c r="E462" s="1" t="s">
        <v>10</v>
      </c>
      <c r="F462" s="1" t="s">
        <v>11</v>
      </c>
      <c r="G462" s="8" t="s">
        <v>1110</v>
      </c>
      <c r="H462" s="2" t="s">
        <v>1111</v>
      </c>
      <c r="I462" s="2" t="s">
        <v>27</v>
      </c>
    </row>
    <row r="463" ht="14.25" customHeight="1">
      <c r="A463" s="1">
        <v>462.0</v>
      </c>
      <c r="C463" s="1">
        <v>81559.0</v>
      </c>
      <c r="D463" s="1" t="s">
        <v>1112</v>
      </c>
      <c r="E463" s="1" t="s">
        <v>10</v>
      </c>
      <c r="F463" s="1" t="s">
        <v>11</v>
      </c>
      <c r="G463" s="8" t="s">
        <v>1113</v>
      </c>
      <c r="H463" s="2" t="s">
        <v>1114</v>
      </c>
      <c r="I463" s="2" t="s">
        <v>1014</v>
      </c>
    </row>
    <row r="464" ht="14.25" customHeight="1">
      <c r="A464" s="1">
        <v>463.0</v>
      </c>
      <c r="C464" s="1">
        <v>79000.0</v>
      </c>
      <c r="D464" s="1" t="s">
        <v>1115</v>
      </c>
      <c r="E464" s="1" t="s">
        <v>10</v>
      </c>
      <c r="F464" s="1" t="s">
        <v>11</v>
      </c>
      <c r="G464" s="8" t="s">
        <v>1116</v>
      </c>
      <c r="H464" s="2" t="s">
        <v>1117</v>
      </c>
      <c r="I464" s="2" t="s">
        <v>27</v>
      </c>
    </row>
    <row r="465" ht="14.25" customHeight="1">
      <c r="A465" s="1">
        <v>464.0</v>
      </c>
      <c r="C465" s="1">
        <v>82614.0</v>
      </c>
      <c r="D465" s="1" t="s">
        <v>1118</v>
      </c>
      <c r="E465" s="1" t="s">
        <v>10</v>
      </c>
      <c r="F465" s="1" t="s">
        <v>22</v>
      </c>
      <c r="G465" s="8" t="s">
        <v>1119</v>
      </c>
      <c r="H465" s="2" t="s">
        <v>1120</v>
      </c>
      <c r="I465" s="2" t="s">
        <v>27</v>
      </c>
    </row>
    <row r="466" ht="14.25" customHeight="1">
      <c r="A466" s="1">
        <v>465.0</v>
      </c>
      <c r="C466" s="1">
        <v>48552.0</v>
      </c>
      <c r="D466" s="1" t="s">
        <v>1121</v>
      </c>
      <c r="E466" s="1" t="s">
        <v>10</v>
      </c>
      <c r="F466" s="1" t="s">
        <v>202</v>
      </c>
      <c r="G466" s="8" t="s">
        <v>1122</v>
      </c>
      <c r="H466" s="2" t="s">
        <v>1123</v>
      </c>
      <c r="I466" s="2" t="s">
        <v>486</v>
      </c>
    </row>
    <row r="467" ht="14.25" customHeight="1">
      <c r="A467" s="1">
        <v>466.0</v>
      </c>
      <c r="C467" s="1">
        <v>75129.0</v>
      </c>
      <c r="D467" s="1" t="s">
        <v>1124</v>
      </c>
      <c r="E467" s="1" t="s">
        <v>10</v>
      </c>
      <c r="F467" s="1" t="s">
        <v>22</v>
      </c>
      <c r="G467" s="8" t="s">
        <v>1125</v>
      </c>
      <c r="H467" s="2" t="s">
        <v>1126</v>
      </c>
      <c r="I467" s="2" t="s">
        <v>27</v>
      </c>
    </row>
    <row r="468" ht="14.25" customHeight="1">
      <c r="A468" s="1">
        <v>467.0</v>
      </c>
      <c r="C468" s="1">
        <v>81045.0</v>
      </c>
      <c r="D468" s="1" t="s">
        <v>1127</v>
      </c>
      <c r="E468" s="1" t="s">
        <v>10</v>
      </c>
      <c r="F468" s="1" t="s">
        <v>22</v>
      </c>
      <c r="G468" s="8" t="s">
        <v>1128</v>
      </c>
      <c r="H468" s="2" t="s">
        <v>1129</v>
      </c>
      <c r="I468" s="2" t="s">
        <v>27</v>
      </c>
    </row>
    <row r="469" ht="14.25" customHeight="1">
      <c r="A469" s="1">
        <v>468.0</v>
      </c>
      <c r="C469" s="1">
        <v>82083.0</v>
      </c>
      <c r="D469" s="1" t="s">
        <v>1130</v>
      </c>
      <c r="E469" s="1" t="s">
        <v>10</v>
      </c>
      <c r="F469" s="1" t="s">
        <v>11</v>
      </c>
      <c r="G469" s="8" t="s">
        <v>1131</v>
      </c>
      <c r="H469" s="2" t="s">
        <v>1132</v>
      </c>
      <c r="I469" s="2" t="s">
        <v>27</v>
      </c>
    </row>
    <row r="470" ht="14.25" customHeight="1">
      <c r="A470" s="1">
        <v>469.0</v>
      </c>
      <c r="C470" s="1">
        <v>76317.0</v>
      </c>
      <c r="D470" s="1" t="s">
        <v>1133</v>
      </c>
      <c r="E470" s="1" t="s">
        <v>10</v>
      </c>
      <c r="F470" s="1" t="s">
        <v>22</v>
      </c>
      <c r="G470" s="8" t="s">
        <v>1134</v>
      </c>
      <c r="H470" s="2" t="s">
        <v>1135</v>
      </c>
      <c r="I470" s="2" t="s">
        <v>13</v>
      </c>
    </row>
    <row r="471" ht="14.25" customHeight="1">
      <c r="A471" s="1">
        <v>470.0</v>
      </c>
      <c r="C471" s="1">
        <v>69018.0</v>
      </c>
      <c r="D471" s="1" t="s">
        <v>1136</v>
      </c>
      <c r="E471" s="1" t="s">
        <v>10</v>
      </c>
      <c r="F471" s="1" t="s">
        <v>22</v>
      </c>
      <c r="G471" s="8" t="s">
        <v>1137</v>
      </c>
      <c r="H471" s="2" t="s">
        <v>1138</v>
      </c>
      <c r="I471" s="2" t="s">
        <v>27</v>
      </c>
    </row>
    <row r="472" ht="14.25" customHeight="1">
      <c r="A472" s="1">
        <v>471.0</v>
      </c>
      <c r="C472" s="1">
        <v>58494.0</v>
      </c>
      <c r="D472" s="1" t="s">
        <v>1139</v>
      </c>
      <c r="E472" s="1" t="s">
        <v>10</v>
      </c>
      <c r="F472" s="1" t="s">
        <v>11</v>
      </c>
      <c r="G472" s="8" t="s">
        <v>1140</v>
      </c>
      <c r="H472" s="2" t="s">
        <v>1141</v>
      </c>
      <c r="I472" s="2" t="s">
        <v>27</v>
      </c>
    </row>
    <row r="473" ht="14.25" customHeight="1">
      <c r="A473" s="1">
        <v>472.0</v>
      </c>
      <c r="C473" s="1">
        <v>70439.0</v>
      </c>
      <c r="D473" s="1" t="s">
        <v>1142</v>
      </c>
      <c r="E473" s="1" t="s">
        <v>10</v>
      </c>
      <c r="F473" s="1" t="s">
        <v>202</v>
      </c>
      <c r="G473" s="8" t="s">
        <v>1143</v>
      </c>
      <c r="H473" s="2" t="s">
        <v>1144</v>
      </c>
      <c r="I473" s="2" t="s">
        <v>13</v>
      </c>
    </row>
    <row r="474" ht="14.25" customHeight="1">
      <c r="A474" s="1">
        <v>473.0</v>
      </c>
      <c r="C474" s="1">
        <v>67324.0</v>
      </c>
      <c r="D474" s="1" t="s">
        <v>1145</v>
      </c>
      <c r="E474" s="1" t="s">
        <v>10</v>
      </c>
      <c r="F474" s="1" t="s">
        <v>22</v>
      </c>
      <c r="G474" s="8" t="s">
        <v>1146</v>
      </c>
      <c r="H474" s="2" t="s">
        <v>1147</v>
      </c>
      <c r="I474" s="2" t="s">
        <v>27</v>
      </c>
    </row>
    <row r="475" ht="14.25" customHeight="1">
      <c r="A475" s="1">
        <v>474.0</v>
      </c>
      <c r="C475" s="1">
        <v>69564.0</v>
      </c>
      <c r="D475" s="1" t="s">
        <v>1148</v>
      </c>
      <c r="E475" s="1" t="s">
        <v>10</v>
      </c>
      <c r="F475" s="1" t="s">
        <v>22</v>
      </c>
      <c r="G475" s="8" t="s">
        <v>1149</v>
      </c>
      <c r="H475" s="2" t="s">
        <v>1150</v>
      </c>
      <c r="I475" s="2" t="s">
        <v>27</v>
      </c>
    </row>
    <row r="476" ht="14.25" customHeight="1">
      <c r="A476" s="1">
        <v>475.0</v>
      </c>
      <c r="C476" s="1">
        <v>69024.0</v>
      </c>
      <c r="D476" s="1" t="s">
        <v>1151</v>
      </c>
      <c r="E476" s="1" t="s">
        <v>10</v>
      </c>
      <c r="F476" s="1" t="s">
        <v>22</v>
      </c>
      <c r="G476" s="8" t="s">
        <v>1152</v>
      </c>
      <c r="H476" s="2" t="s">
        <v>1153</v>
      </c>
      <c r="I476" s="2" t="s">
        <v>1014</v>
      </c>
    </row>
    <row r="477" ht="14.25" customHeight="1">
      <c r="A477" s="1">
        <v>476.0</v>
      </c>
      <c r="C477" s="1">
        <v>72310.0</v>
      </c>
      <c r="D477" s="1" t="s">
        <v>1154</v>
      </c>
      <c r="E477" s="1" t="s">
        <v>10</v>
      </c>
      <c r="F477" s="1" t="s">
        <v>11</v>
      </c>
      <c r="G477" s="8" t="s">
        <v>1155</v>
      </c>
      <c r="H477" s="2" t="s">
        <v>1156</v>
      </c>
      <c r="I477" s="2" t="s">
        <v>27</v>
      </c>
    </row>
    <row r="478" ht="14.25" customHeight="1">
      <c r="A478" s="1">
        <v>477.0</v>
      </c>
      <c r="C478" s="1">
        <v>71039.0</v>
      </c>
      <c r="D478" s="1" t="s">
        <v>1157</v>
      </c>
      <c r="E478" s="1" t="s">
        <v>10</v>
      </c>
      <c r="F478" s="1" t="s">
        <v>202</v>
      </c>
      <c r="G478" s="8" t="s">
        <v>1158</v>
      </c>
      <c r="H478" s="2" t="s">
        <v>1159</v>
      </c>
      <c r="I478" s="2" t="s">
        <v>204</v>
      </c>
    </row>
    <row r="479" ht="14.25" customHeight="1">
      <c r="A479" s="1">
        <v>478.0</v>
      </c>
      <c r="C479" s="1">
        <v>43200.0</v>
      </c>
      <c r="D479" s="1" t="s">
        <v>1160</v>
      </c>
      <c r="E479" s="1" t="s">
        <v>10</v>
      </c>
      <c r="F479" s="1" t="s">
        <v>11</v>
      </c>
      <c r="G479" s="8" t="s">
        <v>1161</v>
      </c>
      <c r="H479" s="2" t="s">
        <v>1162</v>
      </c>
      <c r="I479" s="2" t="s">
        <v>27</v>
      </c>
    </row>
    <row r="480" ht="14.25" customHeight="1">
      <c r="A480" s="1">
        <v>479.0</v>
      </c>
      <c r="C480" s="1">
        <v>69079.0</v>
      </c>
      <c r="D480" s="1" t="s">
        <v>1163</v>
      </c>
      <c r="E480" s="1" t="s">
        <v>10</v>
      </c>
      <c r="F480" s="1" t="s">
        <v>22</v>
      </c>
      <c r="G480" s="8" t="s">
        <v>1164</v>
      </c>
      <c r="H480" s="2" t="s">
        <v>1165</v>
      </c>
      <c r="I480" s="2" t="s">
        <v>27</v>
      </c>
    </row>
    <row r="481" ht="14.25" customHeight="1">
      <c r="A481" s="1">
        <v>480.0</v>
      </c>
      <c r="C481" s="1">
        <v>69018.0</v>
      </c>
      <c r="D481" s="1" t="s">
        <v>1166</v>
      </c>
      <c r="E481" s="1" t="s">
        <v>10</v>
      </c>
      <c r="F481" s="1" t="s">
        <v>22</v>
      </c>
      <c r="G481" s="8" t="s">
        <v>1167</v>
      </c>
      <c r="H481" s="2" t="s">
        <v>1168</v>
      </c>
      <c r="I481" s="2" t="s">
        <v>27</v>
      </c>
    </row>
    <row r="482" ht="14.25" customHeight="1">
      <c r="A482" s="1">
        <v>481.0</v>
      </c>
      <c r="C482" s="1">
        <v>65752.0</v>
      </c>
      <c r="D482" s="1" t="s">
        <v>1169</v>
      </c>
      <c r="E482" s="1" t="s">
        <v>10</v>
      </c>
      <c r="F482" s="1" t="s">
        <v>11</v>
      </c>
      <c r="G482" s="8" t="s">
        <v>1170</v>
      </c>
      <c r="H482" s="2" t="s">
        <v>1171</v>
      </c>
      <c r="I482" s="2" t="s">
        <v>27</v>
      </c>
    </row>
    <row r="483" ht="14.25" customHeight="1">
      <c r="A483" s="1">
        <v>482.0</v>
      </c>
      <c r="C483" s="1">
        <v>71033.0</v>
      </c>
      <c r="D483" s="1" t="s">
        <v>1172</v>
      </c>
      <c r="E483" s="1" t="s">
        <v>10</v>
      </c>
      <c r="F483" s="1" t="s">
        <v>22</v>
      </c>
      <c r="G483" s="8" t="s">
        <v>1173</v>
      </c>
      <c r="H483" s="2" t="s">
        <v>1174</v>
      </c>
      <c r="I483" s="2" t="s">
        <v>27</v>
      </c>
    </row>
    <row r="484" ht="14.25" customHeight="1">
      <c r="A484" s="1">
        <v>483.0</v>
      </c>
      <c r="C484" s="1">
        <v>68721.0</v>
      </c>
      <c r="D484" s="1" t="s">
        <v>1175</v>
      </c>
      <c r="E484" s="1" t="s">
        <v>10</v>
      </c>
      <c r="F484" s="1" t="s">
        <v>22</v>
      </c>
      <c r="G484" s="8" t="s">
        <v>1176</v>
      </c>
      <c r="H484" s="2" t="s">
        <v>1177</v>
      </c>
      <c r="I484" s="2" t="s">
        <v>27</v>
      </c>
    </row>
    <row r="485" ht="14.25" customHeight="1">
      <c r="A485" s="1">
        <v>484.0</v>
      </c>
      <c r="C485" s="1">
        <v>22991.0</v>
      </c>
      <c r="D485" s="1" t="s">
        <v>1178</v>
      </c>
      <c r="E485" s="1" t="s">
        <v>10</v>
      </c>
      <c r="F485" s="1" t="s">
        <v>11</v>
      </c>
      <c r="G485" s="8" t="s">
        <v>1179</v>
      </c>
      <c r="H485" s="2" t="s">
        <v>1180</v>
      </c>
      <c r="I485" s="2" t="s">
        <v>27</v>
      </c>
    </row>
    <row r="486" ht="14.25" customHeight="1">
      <c r="A486" s="1">
        <v>485.0</v>
      </c>
      <c r="C486" s="1">
        <v>69552.0</v>
      </c>
      <c r="D486" s="1" t="s">
        <v>1181</v>
      </c>
      <c r="E486" s="1" t="s">
        <v>10</v>
      </c>
      <c r="F486" s="1" t="s">
        <v>11</v>
      </c>
      <c r="G486" s="8" t="s">
        <v>1182</v>
      </c>
      <c r="H486" s="2" t="s">
        <v>1183</v>
      </c>
      <c r="I486" s="2" t="s">
        <v>27</v>
      </c>
    </row>
    <row r="487" ht="14.25" customHeight="1">
      <c r="A487" s="1">
        <v>486.0</v>
      </c>
      <c r="C487" s="1">
        <v>67852.0</v>
      </c>
      <c r="D487" s="1" t="s">
        <v>1184</v>
      </c>
      <c r="E487" s="1" t="s">
        <v>10</v>
      </c>
      <c r="F487" s="1" t="s">
        <v>11</v>
      </c>
      <c r="G487" s="8" t="s">
        <v>1185</v>
      </c>
      <c r="H487" s="2" t="s">
        <v>1186</v>
      </c>
      <c r="I487" s="2" t="s">
        <v>27</v>
      </c>
    </row>
    <row r="488" ht="14.25" customHeight="1">
      <c r="A488" s="1">
        <v>487.0</v>
      </c>
      <c r="C488" s="1">
        <v>62116.0</v>
      </c>
      <c r="D488" s="1" t="s">
        <v>1187</v>
      </c>
      <c r="E488" s="1" t="s">
        <v>10</v>
      </c>
      <c r="F488" s="1" t="s">
        <v>22</v>
      </c>
      <c r="G488" s="8" t="s">
        <v>1188</v>
      </c>
      <c r="H488" s="2" t="s">
        <v>1189</v>
      </c>
      <c r="I488" s="2" t="s">
        <v>1014</v>
      </c>
    </row>
    <row r="489" ht="14.25" customHeight="1">
      <c r="A489" s="1">
        <v>488.0</v>
      </c>
      <c r="C489" s="1">
        <v>67441.0</v>
      </c>
      <c r="D489" s="1" t="s">
        <v>1190</v>
      </c>
      <c r="E489" s="1" t="s">
        <v>10</v>
      </c>
      <c r="F489" s="1" t="s">
        <v>22</v>
      </c>
      <c r="G489" s="8" t="s">
        <v>1191</v>
      </c>
      <c r="H489" s="2" t="s">
        <v>1192</v>
      </c>
      <c r="I489" s="2" t="s">
        <v>27</v>
      </c>
    </row>
    <row r="490" ht="14.25" customHeight="1">
      <c r="A490" s="1">
        <v>489.0</v>
      </c>
      <c r="C490" s="1">
        <v>19304.0</v>
      </c>
      <c r="D490" s="1" t="s">
        <v>1193</v>
      </c>
      <c r="E490" s="1" t="s">
        <v>10</v>
      </c>
      <c r="F490" s="1" t="s">
        <v>22</v>
      </c>
      <c r="G490" s="8" t="s">
        <v>1194</v>
      </c>
      <c r="H490" s="2" t="s">
        <v>1195</v>
      </c>
      <c r="I490" s="2" t="s">
        <v>27</v>
      </c>
    </row>
    <row r="491" ht="14.25" customHeight="1">
      <c r="A491" s="1">
        <v>490.0</v>
      </c>
      <c r="C491" s="1">
        <v>20466.0</v>
      </c>
      <c r="D491" s="1" t="s">
        <v>1196</v>
      </c>
      <c r="E491" s="1" t="s">
        <v>10</v>
      </c>
      <c r="F491" s="1" t="s">
        <v>11</v>
      </c>
      <c r="G491" s="8" t="s">
        <v>1197</v>
      </c>
      <c r="H491" s="2" t="s">
        <v>1198</v>
      </c>
      <c r="I491" s="2" t="s">
        <v>27</v>
      </c>
    </row>
    <row r="492" ht="14.25" customHeight="1">
      <c r="A492" s="1">
        <v>491.0</v>
      </c>
      <c r="C492" s="1">
        <v>20356.0</v>
      </c>
      <c r="D492" s="1" t="s">
        <v>1199</v>
      </c>
      <c r="E492" s="1" t="s">
        <v>10</v>
      </c>
      <c r="F492" s="1" t="s">
        <v>11</v>
      </c>
      <c r="G492" s="8" t="s">
        <v>1200</v>
      </c>
      <c r="H492" s="2" t="s">
        <v>1201</v>
      </c>
      <c r="I492" s="2" t="s">
        <v>1014</v>
      </c>
    </row>
    <row r="493" ht="14.25" customHeight="1">
      <c r="A493" s="1">
        <v>492.0</v>
      </c>
      <c r="C493" s="1">
        <v>18587.0</v>
      </c>
      <c r="D493" s="1" t="s">
        <v>1202</v>
      </c>
      <c r="E493" s="1" t="s">
        <v>10</v>
      </c>
      <c r="F493" s="1" t="s">
        <v>22</v>
      </c>
      <c r="G493" s="8" t="s">
        <v>1203</v>
      </c>
      <c r="H493" s="2" t="s">
        <v>1204</v>
      </c>
      <c r="I493" s="2" t="s">
        <v>1014</v>
      </c>
    </row>
    <row r="494" ht="14.25" customHeight="1">
      <c r="A494" s="1">
        <v>493.0</v>
      </c>
      <c r="C494" s="1">
        <v>14639.0</v>
      </c>
      <c r="D494" s="1" t="s">
        <v>1205</v>
      </c>
      <c r="E494" s="1" t="s">
        <v>10</v>
      </c>
      <c r="F494" s="1" t="s">
        <v>22</v>
      </c>
      <c r="G494" s="8" t="s">
        <v>1206</v>
      </c>
      <c r="H494" s="2" t="s">
        <v>1207</v>
      </c>
      <c r="I494" s="2" t="s">
        <v>27</v>
      </c>
    </row>
    <row r="495" ht="14.25" customHeight="1">
      <c r="A495" s="1">
        <v>494.0</v>
      </c>
      <c r="C495" s="1">
        <v>16972.0</v>
      </c>
      <c r="D495" s="1" t="s">
        <v>1208</v>
      </c>
      <c r="E495" s="1" t="s">
        <v>10</v>
      </c>
      <c r="F495" s="1" t="s">
        <v>202</v>
      </c>
      <c r="G495" s="8" t="s">
        <v>1209</v>
      </c>
      <c r="H495" s="2" t="s">
        <v>1210</v>
      </c>
      <c r="I495" s="2" t="s">
        <v>27</v>
      </c>
    </row>
    <row r="496" ht="14.25" customHeight="1">
      <c r="A496" s="1">
        <v>495.0</v>
      </c>
      <c r="C496" s="1">
        <v>18710.0</v>
      </c>
      <c r="D496" s="1" t="s">
        <v>1211</v>
      </c>
      <c r="E496" s="1" t="s">
        <v>10</v>
      </c>
      <c r="F496" s="1" t="s">
        <v>22</v>
      </c>
      <c r="G496" s="8" t="s">
        <v>1212</v>
      </c>
      <c r="H496" s="2" t="s">
        <v>1213</v>
      </c>
      <c r="I496" s="2" t="s">
        <v>27</v>
      </c>
    </row>
    <row r="497" ht="14.25" customHeight="1">
      <c r="A497" s="1">
        <v>496.0</v>
      </c>
      <c r="C497" s="1">
        <v>14925.0</v>
      </c>
      <c r="D497" s="1" t="s">
        <v>1214</v>
      </c>
      <c r="E497" s="1" t="s">
        <v>10</v>
      </c>
      <c r="F497" s="1" t="s">
        <v>11</v>
      </c>
      <c r="G497" s="8" t="s">
        <v>1215</v>
      </c>
      <c r="H497" s="2" t="s">
        <v>1216</v>
      </c>
      <c r="I497" s="2" t="s">
        <v>27</v>
      </c>
    </row>
    <row r="498" ht="14.25" customHeight="1">
      <c r="A498" s="1">
        <v>497.0</v>
      </c>
      <c r="C498" s="1">
        <v>16242.0</v>
      </c>
      <c r="D498" s="1" t="s">
        <v>1217</v>
      </c>
      <c r="E498" s="1" t="s">
        <v>10</v>
      </c>
      <c r="F498" s="1" t="s">
        <v>22</v>
      </c>
      <c r="G498" s="8" t="s">
        <v>1218</v>
      </c>
      <c r="H498" s="2" t="s">
        <v>1219</v>
      </c>
      <c r="I498" s="2" t="s">
        <v>27</v>
      </c>
    </row>
    <row r="499" ht="14.25" customHeight="1">
      <c r="A499" s="1">
        <v>498.0</v>
      </c>
      <c r="C499" s="1">
        <v>14655.0</v>
      </c>
      <c r="D499" s="1" t="s">
        <v>1220</v>
      </c>
      <c r="E499" s="1" t="s">
        <v>10</v>
      </c>
      <c r="F499" s="1" t="s">
        <v>11</v>
      </c>
      <c r="G499" s="8" t="s">
        <v>1221</v>
      </c>
      <c r="H499" s="2" t="s">
        <v>1222</v>
      </c>
      <c r="I499" s="2" t="s">
        <v>27</v>
      </c>
    </row>
    <row r="500" ht="14.25" customHeight="1">
      <c r="A500" s="1">
        <v>499.0</v>
      </c>
      <c r="C500" s="1">
        <v>110383.0</v>
      </c>
      <c r="D500" s="1" t="s">
        <v>1223</v>
      </c>
      <c r="E500" s="1" t="s">
        <v>10</v>
      </c>
      <c r="F500" s="1" t="s">
        <v>11</v>
      </c>
      <c r="G500" s="8" t="s">
        <v>1224</v>
      </c>
      <c r="H500" s="2" t="s">
        <v>1225</v>
      </c>
      <c r="I500" s="2" t="s">
        <v>27</v>
      </c>
    </row>
    <row r="501" ht="14.25" customHeight="1">
      <c r="A501" s="1">
        <v>500.0</v>
      </c>
      <c r="C501" s="1">
        <v>110264.0</v>
      </c>
      <c r="D501" s="1" t="s">
        <v>1226</v>
      </c>
      <c r="E501" s="1" t="s">
        <v>10</v>
      </c>
      <c r="F501" s="1" t="s">
        <v>22</v>
      </c>
      <c r="G501" s="8" t="s">
        <v>1227</v>
      </c>
      <c r="H501" s="2" t="s">
        <v>1228</v>
      </c>
      <c r="I501" s="2" t="s">
        <v>27</v>
      </c>
    </row>
    <row r="502" ht="14.25" customHeight="1">
      <c r="I502" s="2"/>
    </row>
    <row r="503" ht="14.25" customHeight="1">
      <c r="I503" s="2"/>
    </row>
    <row r="504" ht="14.25" customHeight="1">
      <c r="I504" s="2"/>
    </row>
    <row r="505" ht="14.25" customHeight="1">
      <c r="I505" s="2"/>
    </row>
    <row r="506" ht="14.25" customHeight="1">
      <c r="I506" s="2"/>
    </row>
    <row r="507" ht="14.25" customHeight="1">
      <c r="I507" s="2"/>
    </row>
    <row r="508" ht="14.25" customHeight="1">
      <c r="I508" s="2"/>
    </row>
    <row r="509" ht="14.25" customHeight="1">
      <c r="I509" s="2"/>
    </row>
    <row r="510" ht="14.25" customHeight="1">
      <c r="I510" s="2"/>
    </row>
    <row r="511" ht="14.25" customHeight="1">
      <c r="I511" s="2"/>
    </row>
    <row r="512" ht="14.25" customHeight="1">
      <c r="I512" s="2"/>
    </row>
    <row r="513" ht="14.25" customHeight="1">
      <c r="I513" s="2"/>
    </row>
    <row r="514" ht="14.25" customHeight="1">
      <c r="I514" s="2"/>
    </row>
    <row r="515" ht="14.25" customHeight="1">
      <c r="I515" s="2"/>
    </row>
    <row r="516" ht="14.25" customHeight="1">
      <c r="I516" s="2"/>
    </row>
    <row r="517" ht="14.25" customHeight="1">
      <c r="I517" s="2"/>
    </row>
    <row r="518" ht="14.25" customHeight="1">
      <c r="I518" s="2"/>
    </row>
    <row r="519" ht="14.25" customHeight="1">
      <c r="I519" s="2"/>
    </row>
    <row r="520" ht="14.25" customHeight="1">
      <c r="I520" s="2"/>
    </row>
    <row r="521" ht="14.25" customHeight="1">
      <c r="I521" s="2"/>
    </row>
    <row r="522" ht="14.25" customHeight="1">
      <c r="I522" s="2"/>
    </row>
    <row r="523" ht="14.25" customHeight="1">
      <c r="I523" s="2"/>
    </row>
    <row r="524" ht="14.25" customHeight="1">
      <c r="I524" s="2"/>
    </row>
    <row r="525" ht="14.25" customHeight="1">
      <c r="I525" s="2"/>
    </row>
    <row r="526" ht="14.25" customHeight="1">
      <c r="I526" s="2"/>
    </row>
    <row r="527" ht="14.25" customHeight="1">
      <c r="I527" s="2"/>
    </row>
    <row r="528" ht="14.25" customHeight="1">
      <c r="I528" s="2"/>
    </row>
    <row r="529" ht="14.25" customHeight="1">
      <c r="I529" s="2"/>
    </row>
    <row r="530" ht="14.25" customHeight="1">
      <c r="I530" s="2"/>
    </row>
    <row r="531" ht="14.25" customHeight="1">
      <c r="I531" s="2"/>
    </row>
    <row r="532" ht="14.25" customHeight="1">
      <c r="I532" s="2"/>
    </row>
    <row r="533" ht="14.25" customHeight="1">
      <c r="I533" s="2"/>
    </row>
    <row r="534" ht="14.25" customHeight="1">
      <c r="I534" s="2"/>
    </row>
    <row r="535" ht="14.25" customHeight="1">
      <c r="I535" s="2"/>
    </row>
    <row r="536" ht="14.25" customHeight="1">
      <c r="I536" s="2"/>
    </row>
    <row r="537" ht="14.25" customHeight="1">
      <c r="I537" s="2"/>
    </row>
    <row r="538" ht="14.25" customHeight="1">
      <c r="I538" s="2"/>
    </row>
    <row r="539" ht="14.25" customHeight="1">
      <c r="I539" s="2"/>
    </row>
    <row r="540" ht="14.25" customHeight="1">
      <c r="I540" s="2"/>
    </row>
    <row r="541" ht="14.25" customHeight="1">
      <c r="I541" s="2"/>
    </row>
    <row r="542" ht="14.25" customHeight="1">
      <c r="I542" s="2"/>
    </row>
    <row r="543" ht="14.25" customHeight="1">
      <c r="I543" s="2"/>
    </row>
    <row r="544" ht="14.25" customHeight="1">
      <c r="I544" s="2"/>
    </row>
    <row r="545" ht="14.25" customHeight="1">
      <c r="I545" s="2"/>
    </row>
    <row r="546" ht="14.25" customHeight="1">
      <c r="I546" s="2"/>
    </row>
    <row r="547" ht="14.25" customHeight="1">
      <c r="I547" s="2"/>
    </row>
    <row r="548" ht="14.25" customHeight="1">
      <c r="I548" s="2"/>
    </row>
    <row r="549" ht="14.25" customHeight="1">
      <c r="I549" s="2"/>
    </row>
    <row r="550" ht="14.25" customHeight="1">
      <c r="I550" s="2"/>
    </row>
    <row r="551" ht="14.25" customHeight="1">
      <c r="I551" s="2"/>
    </row>
    <row r="552" ht="14.25" customHeight="1">
      <c r="I552" s="2"/>
    </row>
    <row r="553" ht="14.25" customHeight="1">
      <c r="I553" s="2"/>
    </row>
    <row r="554" ht="14.25" customHeight="1">
      <c r="I554" s="2"/>
    </row>
    <row r="555" ht="14.25" customHeight="1">
      <c r="I555" s="2"/>
    </row>
    <row r="556" ht="14.25" customHeight="1">
      <c r="I556" s="2"/>
    </row>
    <row r="557" ht="14.25" customHeight="1">
      <c r="I557" s="2"/>
    </row>
    <row r="558" ht="14.25" customHeight="1">
      <c r="I558" s="2"/>
    </row>
    <row r="559" ht="14.25" customHeight="1">
      <c r="I559" s="2"/>
    </row>
    <row r="560" ht="14.25" customHeight="1">
      <c r="I560" s="2"/>
    </row>
    <row r="561" ht="14.25" customHeight="1">
      <c r="I561" s="2"/>
    </row>
    <row r="562" ht="14.25" customHeight="1">
      <c r="I562" s="2"/>
    </row>
    <row r="563" ht="14.25" customHeight="1">
      <c r="I563" s="2"/>
    </row>
    <row r="564" ht="14.25" customHeight="1">
      <c r="I564" s="2"/>
    </row>
    <row r="565" ht="14.25" customHeight="1">
      <c r="I565" s="2"/>
    </row>
    <row r="566" ht="14.25" customHeight="1">
      <c r="I566" s="2"/>
    </row>
    <row r="567" ht="14.25" customHeight="1">
      <c r="I567" s="2"/>
    </row>
    <row r="568" ht="14.25" customHeight="1">
      <c r="I568" s="2"/>
    </row>
    <row r="569" ht="14.25" customHeight="1">
      <c r="I569" s="2"/>
    </row>
    <row r="570" ht="14.25" customHeight="1">
      <c r="I570" s="2"/>
    </row>
    <row r="571" ht="14.25" customHeight="1">
      <c r="I571" s="2"/>
    </row>
    <row r="572" ht="14.25" customHeight="1">
      <c r="I572" s="2"/>
    </row>
    <row r="573" ht="14.25" customHeight="1">
      <c r="I573" s="2"/>
    </row>
    <row r="574" ht="14.25" customHeight="1">
      <c r="I574" s="2"/>
    </row>
    <row r="575" ht="14.25" customHeight="1">
      <c r="I575" s="2"/>
    </row>
    <row r="576" ht="14.25" customHeight="1">
      <c r="I576" s="2"/>
    </row>
    <row r="577" ht="14.25" customHeight="1">
      <c r="I577" s="2"/>
    </row>
    <row r="578" ht="14.25" customHeight="1">
      <c r="I578" s="2"/>
    </row>
    <row r="579" ht="14.25" customHeight="1">
      <c r="I579" s="2"/>
    </row>
    <row r="580" ht="14.25" customHeight="1">
      <c r="I580" s="2"/>
    </row>
    <row r="581" ht="14.25" customHeight="1">
      <c r="I581" s="2"/>
    </row>
    <row r="582" ht="14.25" customHeight="1">
      <c r="I582" s="2"/>
    </row>
    <row r="583" ht="14.25" customHeight="1">
      <c r="I583" s="2"/>
    </row>
    <row r="584" ht="14.25" customHeight="1">
      <c r="I584" s="2"/>
    </row>
    <row r="585" ht="14.25" customHeight="1">
      <c r="I585" s="2"/>
    </row>
    <row r="586" ht="14.25" customHeight="1">
      <c r="I586" s="2"/>
    </row>
    <row r="587" ht="14.25" customHeight="1">
      <c r="I587" s="2"/>
    </row>
    <row r="588" ht="14.25" customHeight="1">
      <c r="I588" s="2"/>
    </row>
    <row r="589" ht="14.25" customHeight="1">
      <c r="I589" s="2"/>
    </row>
    <row r="590" ht="14.25" customHeight="1">
      <c r="I590" s="2"/>
    </row>
    <row r="591" ht="14.25" customHeight="1">
      <c r="I591" s="2"/>
    </row>
    <row r="592" ht="14.25" customHeight="1">
      <c r="I592" s="2"/>
    </row>
    <row r="593" ht="14.25" customHeight="1">
      <c r="I593" s="2"/>
    </row>
    <row r="594" ht="14.25" customHeight="1">
      <c r="I594" s="2"/>
    </row>
    <row r="595" ht="14.25" customHeight="1">
      <c r="I595" s="2"/>
    </row>
    <row r="596" ht="14.25" customHeight="1">
      <c r="I596" s="2"/>
    </row>
    <row r="597" ht="14.25" customHeight="1">
      <c r="I597" s="2"/>
    </row>
    <row r="598" ht="14.25" customHeight="1">
      <c r="I598" s="2"/>
    </row>
    <row r="599" ht="14.25" customHeight="1">
      <c r="I599" s="2"/>
    </row>
    <row r="600" ht="14.25" customHeight="1">
      <c r="I600" s="2"/>
    </row>
    <row r="601" ht="14.25" customHeight="1">
      <c r="I601" s="2"/>
    </row>
    <row r="602" ht="14.25" customHeight="1">
      <c r="I602" s="2"/>
    </row>
    <row r="603" ht="14.25" customHeight="1">
      <c r="I603" s="2"/>
    </row>
    <row r="604" ht="14.25" customHeight="1">
      <c r="I604" s="2"/>
    </row>
    <row r="605" ht="14.25" customHeight="1">
      <c r="I605" s="2"/>
    </row>
    <row r="606" ht="14.25" customHeight="1">
      <c r="I606" s="2"/>
    </row>
    <row r="607" ht="14.25" customHeight="1">
      <c r="I607" s="2"/>
    </row>
    <row r="608" ht="14.25" customHeight="1">
      <c r="I608" s="2"/>
    </row>
    <row r="609" ht="14.25" customHeight="1">
      <c r="I609" s="2"/>
    </row>
    <row r="610" ht="14.25" customHeight="1">
      <c r="I610" s="2"/>
    </row>
    <row r="611" ht="14.25" customHeight="1">
      <c r="I611" s="2"/>
    </row>
    <row r="612" ht="14.25" customHeight="1">
      <c r="I612" s="2"/>
    </row>
    <row r="613" ht="14.25" customHeight="1">
      <c r="I613" s="2"/>
    </row>
    <row r="614" ht="14.25" customHeight="1">
      <c r="I614" s="2"/>
    </row>
    <row r="615" ht="14.25" customHeight="1">
      <c r="I615" s="2"/>
    </row>
    <row r="616" ht="14.25" customHeight="1">
      <c r="I616" s="2"/>
    </row>
    <row r="617" ht="14.25" customHeight="1">
      <c r="I617" s="2"/>
    </row>
    <row r="618" ht="14.25" customHeight="1">
      <c r="I618" s="2"/>
    </row>
    <row r="619" ht="14.25" customHeight="1">
      <c r="I619" s="2"/>
    </row>
    <row r="620" ht="14.25" customHeight="1">
      <c r="I620" s="2"/>
    </row>
    <row r="621" ht="14.25" customHeight="1">
      <c r="I621" s="2"/>
    </row>
    <row r="622" ht="14.25" customHeight="1">
      <c r="I622" s="2"/>
    </row>
    <row r="623" ht="14.25" customHeight="1">
      <c r="I623" s="2"/>
    </row>
    <row r="624" ht="14.25" customHeight="1">
      <c r="I624" s="2"/>
    </row>
    <row r="625" ht="14.25" customHeight="1">
      <c r="I625" s="2"/>
    </row>
    <row r="626" ht="14.25" customHeight="1">
      <c r="I626" s="2"/>
    </row>
    <row r="627" ht="14.25" customHeight="1">
      <c r="I627" s="2"/>
    </row>
    <row r="628" ht="14.25" customHeight="1">
      <c r="I628" s="2"/>
    </row>
    <row r="629" ht="14.25" customHeight="1">
      <c r="I629" s="2"/>
    </row>
    <row r="630" ht="14.25" customHeight="1">
      <c r="I630" s="2"/>
    </row>
    <row r="631" ht="14.25" customHeight="1">
      <c r="I631" s="2"/>
    </row>
    <row r="632" ht="14.25" customHeight="1">
      <c r="I632" s="2"/>
    </row>
    <row r="633" ht="14.25" customHeight="1">
      <c r="I633" s="2"/>
    </row>
    <row r="634" ht="14.25" customHeight="1">
      <c r="I634" s="2"/>
    </row>
    <row r="635" ht="14.25" customHeight="1">
      <c r="I635" s="2"/>
    </row>
    <row r="636" ht="14.25" customHeight="1">
      <c r="I636" s="2"/>
    </row>
    <row r="637" ht="14.25" customHeight="1">
      <c r="I637" s="2"/>
    </row>
    <row r="638" ht="14.25" customHeight="1">
      <c r="I638" s="2"/>
    </row>
    <row r="639" ht="14.25" customHeight="1">
      <c r="I639" s="2"/>
    </row>
    <row r="640" ht="14.25" customHeight="1">
      <c r="I640" s="2"/>
    </row>
    <row r="641" ht="14.25" customHeight="1">
      <c r="I641" s="2"/>
    </row>
    <row r="642" ht="14.25" customHeight="1">
      <c r="I642" s="2"/>
    </row>
    <row r="643" ht="14.25" customHeight="1">
      <c r="I643" s="2"/>
    </row>
    <row r="644" ht="14.25" customHeight="1">
      <c r="I644" s="2"/>
    </row>
    <row r="645" ht="14.25" customHeight="1">
      <c r="I645" s="2"/>
    </row>
    <row r="646" ht="14.25" customHeight="1">
      <c r="I646" s="2"/>
    </row>
    <row r="647" ht="14.25" customHeight="1">
      <c r="I647" s="2"/>
    </row>
    <row r="648" ht="14.25" customHeight="1">
      <c r="I648" s="2"/>
    </row>
    <row r="649" ht="14.25" customHeight="1">
      <c r="I649" s="2"/>
    </row>
    <row r="650" ht="14.25" customHeight="1">
      <c r="I650" s="2"/>
    </row>
    <row r="651" ht="14.25" customHeight="1">
      <c r="I651" s="2"/>
    </row>
    <row r="652" ht="14.25" customHeight="1">
      <c r="I652" s="2"/>
    </row>
    <row r="653" ht="14.25" customHeight="1">
      <c r="I653" s="2"/>
    </row>
    <row r="654" ht="14.25" customHeight="1">
      <c r="I654" s="2"/>
    </row>
    <row r="655" ht="14.25" customHeight="1">
      <c r="I655" s="2"/>
    </row>
    <row r="656" ht="14.25" customHeight="1">
      <c r="I656" s="2"/>
    </row>
    <row r="657" ht="14.25" customHeight="1">
      <c r="I657" s="2"/>
    </row>
    <row r="658" ht="14.25" customHeight="1">
      <c r="I658" s="2"/>
    </row>
    <row r="659" ht="14.25" customHeight="1">
      <c r="I659" s="2"/>
    </row>
    <row r="660" ht="14.25" customHeight="1">
      <c r="I660" s="2"/>
    </row>
    <row r="661" ht="14.25" customHeight="1">
      <c r="I661" s="2"/>
    </row>
    <row r="662" ht="14.25" customHeight="1">
      <c r="I662" s="2"/>
    </row>
    <row r="663" ht="14.25" customHeight="1">
      <c r="I663" s="2"/>
    </row>
    <row r="664" ht="14.25" customHeight="1">
      <c r="I664" s="2"/>
    </row>
    <row r="665" ht="14.25" customHeight="1">
      <c r="I665" s="2"/>
    </row>
    <row r="666" ht="14.25" customHeight="1">
      <c r="I666" s="2"/>
    </row>
    <row r="667" ht="14.25" customHeight="1">
      <c r="I667" s="2"/>
    </row>
    <row r="668" ht="14.25" customHeight="1">
      <c r="I668" s="2"/>
    </row>
    <row r="669" ht="14.25" customHeight="1">
      <c r="I669" s="2"/>
    </row>
    <row r="670" ht="14.25" customHeight="1">
      <c r="I670" s="2"/>
    </row>
    <row r="671" ht="14.25" customHeight="1">
      <c r="I671" s="2"/>
    </row>
    <row r="672" ht="14.25" customHeight="1">
      <c r="I672" s="2"/>
    </row>
    <row r="673" ht="14.25" customHeight="1">
      <c r="I673" s="2"/>
    </row>
    <row r="674" ht="14.25" customHeight="1">
      <c r="I674" s="2"/>
    </row>
    <row r="675" ht="14.25" customHeight="1">
      <c r="I675" s="2"/>
    </row>
    <row r="676" ht="14.25" customHeight="1">
      <c r="I676" s="2"/>
    </row>
    <row r="677" ht="14.25" customHeight="1">
      <c r="I677" s="2"/>
    </row>
    <row r="678" ht="14.25" customHeight="1">
      <c r="I678" s="2"/>
    </row>
    <row r="679" ht="14.25" customHeight="1">
      <c r="I679" s="2"/>
    </row>
    <row r="680" ht="14.25" customHeight="1">
      <c r="I680" s="2"/>
    </row>
    <row r="681" ht="14.25" customHeight="1">
      <c r="I681" s="2"/>
    </row>
    <row r="682" ht="14.25" customHeight="1">
      <c r="I682" s="2"/>
    </row>
    <row r="683" ht="14.25" customHeight="1">
      <c r="I683" s="2"/>
    </row>
    <row r="684" ht="14.25" customHeight="1">
      <c r="I684" s="2"/>
    </row>
    <row r="685" ht="14.25" customHeight="1">
      <c r="I685" s="2"/>
    </row>
    <row r="686" ht="14.25" customHeight="1">
      <c r="I686" s="2"/>
    </row>
    <row r="687" ht="14.25" customHeight="1">
      <c r="I687" s="2"/>
    </row>
    <row r="688" ht="14.25" customHeight="1">
      <c r="I688" s="2"/>
    </row>
    <row r="689" ht="14.25" customHeight="1">
      <c r="I689" s="2"/>
    </row>
    <row r="690" ht="14.25" customHeight="1">
      <c r="I690" s="2"/>
    </row>
    <row r="691" ht="14.25" customHeight="1">
      <c r="I691" s="2"/>
    </row>
    <row r="692" ht="14.25" customHeight="1">
      <c r="I692" s="2"/>
    </row>
    <row r="693" ht="14.25" customHeight="1">
      <c r="I693" s="2"/>
    </row>
    <row r="694" ht="14.25" customHeight="1">
      <c r="I694" s="2"/>
    </row>
    <row r="695" ht="14.25" customHeight="1">
      <c r="I695" s="2"/>
    </row>
    <row r="696" ht="14.25" customHeight="1">
      <c r="I696" s="2"/>
    </row>
    <row r="697" ht="14.25" customHeight="1">
      <c r="I697" s="2"/>
    </row>
    <row r="698" ht="14.25" customHeight="1">
      <c r="I698" s="2"/>
    </row>
    <row r="699" ht="14.25" customHeight="1">
      <c r="I699" s="2"/>
    </row>
    <row r="700" ht="14.25" customHeight="1">
      <c r="I700" s="2"/>
    </row>
    <row r="701" ht="14.25" customHeight="1">
      <c r="I701" s="2"/>
    </row>
    <row r="702" ht="14.25" customHeight="1">
      <c r="I702" s="2"/>
    </row>
    <row r="703" ht="14.25" customHeight="1">
      <c r="I703" s="2"/>
    </row>
    <row r="704" ht="14.25" customHeight="1">
      <c r="I704" s="2"/>
    </row>
    <row r="705" ht="14.25" customHeight="1">
      <c r="I705" s="2"/>
    </row>
    <row r="706" ht="14.25" customHeight="1">
      <c r="I706" s="2"/>
    </row>
    <row r="707" ht="14.25" customHeight="1">
      <c r="I707" s="2"/>
    </row>
    <row r="708" ht="14.25" customHeight="1">
      <c r="I708" s="2"/>
    </row>
    <row r="709" ht="14.25" customHeight="1">
      <c r="I709" s="2"/>
    </row>
    <row r="710" ht="14.25" customHeight="1">
      <c r="I710" s="2"/>
    </row>
    <row r="711" ht="14.25" customHeight="1">
      <c r="I711" s="2"/>
    </row>
    <row r="712" ht="14.25" customHeight="1">
      <c r="I712" s="2"/>
    </row>
    <row r="713" ht="14.25" customHeight="1">
      <c r="I713" s="2"/>
    </row>
    <row r="714" ht="14.25" customHeight="1">
      <c r="I714" s="2"/>
    </row>
    <row r="715" ht="14.25" customHeight="1">
      <c r="I715" s="2"/>
    </row>
    <row r="716" ht="14.25" customHeight="1">
      <c r="I716" s="2"/>
    </row>
    <row r="717" ht="14.25" customHeight="1">
      <c r="I717" s="2"/>
    </row>
    <row r="718" ht="14.25" customHeight="1">
      <c r="I718" s="2"/>
    </row>
    <row r="719" ht="14.25" customHeight="1">
      <c r="I719" s="2"/>
    </row>
    <row r="720" ht="14.25" customHeight="1">
      <c r="I720" s="2"/>
    </row>
    <row r="721" ht="14.25" customHeight="1">
      <c r="I721" s="2"/>
    </row>
    <row r="722" ht="14.25" customHeight="1">
      <c r="I722" s="2"/>
    </row>
    <row r="723" ht="14.25" customHeight="1">
      <c r="I723" s="2"/>
    </row>
    <row r="724" ht="14.25" customHeight="1">
      <c r="I724" s="2"/>
    </row>
    <row r="725" ht="14.25" customHeight="1">
      <c r="I725" s="2"/>
    </row>
    <row r="726" ht="14.25" customHeight="1">
      <c r="I726" s="2"/>
    </row>
    <row r="727" ht="14.25" customHeight="1">
      <c r="I727" s="2"/>
    </row>
    <row r="728" ht="14.25" customHeight="1">
      <c r="I728" s="2"/>
    </row>
    <row r="729" ht="14.25" customHeight="1">
      <c r="I729" s="2"/>
    </row>
    <row r="730" ht="14.25" customHeight="1">
      <c r="I730" s="2"/>
    </row>
    <row r="731" ht="14.25" customHeight="1">
      <c r="I731" s="2"/>
    </row>
    <row r="732" ht="14.25" customHeight="1">
      <c r="I732" s="2"/>
    </row>
    <row r="733" ht="14.25" customHeight="1">
      <c r="I733" s="2"/>
    </row>
    <row r="734" ht="14.25" customHeight="1">
      <c r="I734" s="2"/>
    </row>
    <row r="735" ht="14.25" customHeight="1">
      <c r="I735" s="2"/>
    </row>
    <row r="736" ht="14.25" customHeight="1">
      <c r="I736" s="2"/>
    </row>
    <row r="737" ht="14.25" customHeight="1">
      <c r="I737" s="2"/>
    </row>
    <row r="738" ht="14.25" customHeight="1">
      <c r="I738" s="2"/>
    </row>
    <row r="739" ht="14.25" customHeight="1">
      <c r="I739" s="2"/>
    </row>
    <row r="740" ht="14.25" customHeight="1">
      <c r="I740" s="2"/>
    </row>
    <row r="741" ht="14.25" customHeight="1">
      <c r="I741" s="2"/>
    </row>
    <row r="742" ht="14.25" customHeight="1">
      <c r="I742" s="2"/>
    </row>
    <row r="743" ht="14.25" customHeight="1">
      <c r="I743" s="2"/>
    </row>
    <row r="744" ht="14.25" customHeight="1">
      <c r="I744" s="2"/>
    </row>
    <row r="745" ht="14.25" customHeight="1">
      <c r="I745" s="2"/>
    </row>
    <row r="746" ht="14.25" customHeight="1">
      <c r="I746" s="2"/>
    </row>
    <row r="747" ht="14.25" customHeight="1">
      <c r="I747" s="2"/>
    </row>
    <row r="748" ht="14.25" customHeight="1">
      <c r="I748" s="2"/>
    </row>
    <row r="749" ht="14.25" customHeight="1">
      <c r="I749" s="2"/>
    </row>
    <row r="750" ht="14.25" customHeight="1">
      <c r="I750" s="2"/>
    </row>
    <row r="751" ht="14.25" customHeight="1">
      <c r="I751" s="2"/>
    </row>
    <row r="752" ht="14.25" customHeight="1">
      <c r="I752" s="2"/>
    </row>
    <row r="753" ht="14.25" customHeight="1">
      <c r="I753" s="2"/>
    </row>
    <row r="754" ht="14.25" customHeight="1">
      <c r="I754" s="2"/>
    </row>
    <row r="755" ht="14.25" customHeight="1">
      <c r="I755" s="2"/>
    </row>
    <row r="756" ht="14.25" customHeight="1">
      <c r="I756" s="2"/>
    </row>
    <row r="757" ht="14.25" customHeight="1">
      <c r="I757" s="2"/>
    </row>
    <row r="758" ht="14.25" customHeight="1">
      <c r="I758" s="2"/>
    </row>
    <row r="759" ht="14.25" customHeight="1">
      <c r="I759" s="2"/>
    </row>
    <row r="760" ht="14.25" customHeight="1">
      <c r="I760" s="2"/>
    </row>
    <row r="761" ht="14.25" customHeight="1">
      <c r="I761" s="2"/>
    </row>
    <row r="762" ht="14.25" customHeight="1">
      <c r="I762" s="2"/>
    </row>
    <row r="763" ht="14.25" customHeight="1">
      <c r="I763" s="2"/>
    </row>
    <row r="764" ht="14.25" customHeight="1">
      <c r="I764" s="2"/>
    </row>
    <row r="765" ht="14.25" customHeight="1">
      <c r="I765" s="2"/>
    </row>
    <row r="766" ht="14.25" customHeight="1">
      <c r="I766" s="2"/>
    </row>
    <row r="767" ht="14.25" customHeight="1">
      <c r="I767" s="2"/>
    </row>
    <row r="768" ht="14.25" customHeight="1">
      <c r="I768" s="2"/>
    </row>
    <row r="769" ht="14.25" customHeight="1">
      <c r="I769" s="2"/>
    </row>
    <row r="770" ht="14.25" customHeight="1">
      <c r="I770" s="2"/>
    </row>
    <row r="771" ht="14.25" customHeight="1">
      <c r="I771" s="2"/>
    </row>
    <row r="772" ht="14.25" customHeight="1">
      <c r="I772" s="2"/>
    </row>
    <row r="773" ht="14.25" customHeight="1">
      <c r="I773" s="2"/>
    </row>
    <row r="774" ht="14.25" customHeight="1">
      <c r="I774" s="2"/>
    </row>
    <row r="775" ht="14.25" customHeight="1">
      <c r="I775" s="2"/>
    </row>
    <row r="776" ht="14.25" customHeight="1">
      <c r="I776" s="2"/>
    </row>
    <row r="777" ht="14.25" customHeight="1">
      <c r="I777" s="2"/>
    </row>
    <row r="778" ht="14.25" customHeight="1">
      <c r="I778" s="2"/>
    </row>
    <row r="779" ht="14.25" customHeight="1">
      <c r="I779" s="2"/>
    </row>
    <row r="780" ht="14.25" customHeight="1">
      <c r="I780" s="2"/>
    </row>
    <row r="781" ht="14.25" customHeight="1">
      <c r="I781" s="2"/>
    </row>
    <row r="782" ht="14.25" customHeight="1">
      <c r="I782" s="2"/>
    </row>
    <row r="783" ht="14.25" customHeight="1">
      <c r="I783" s="2"/>
    </row>
    <row r="784" ht="14.25" customHeight="1">
      <c r="I784" s="2"/>
    </row>
    <row r="785" ht="14.25" customHeight="1">
      <c r="I785" s="2"/>
    </row>
    <row r="786" ht="14.25" customHeight="1">
      <c r="I786" s="2"/>
    </row>
    <row r="787" ht="14.25" customHeight="1">
      <c r="I787" s="2"/>
    </row>
    <row r="788" ht="14.25" customHeight="1">
      <c r="I788" s="2"/>
    </row>
    <row r="789" ht="14.25" customHeight="1">
      <c r="I789" s="2"/>
    </row>
    <row r="790" ht="14.25" customHeight="1">
      <c r="I790" s="2"/>
    </row>
    <row r="791" ht="14.25" customHeight="1">
      <c r="I791" s="2"/>
    </row>
    <row r="792" ht="14.25" customHeight="1">
      <c r="I792" s="2"/>
    </row>
    <row r="793" ht="14.25" customHeight="1">
      <c r="I793" s="2"/>
    </row>
    <row r="794" ht="14.25" customHeight="1">
      <c r="I794" s="2"/>
    </row>
    <row r="795" ht="14.25" customHeight="1">
      <c r="I795" s="2"/>
    </row>
    <row r="796" ht="14.25" customHeight="1">
      <c r="I796" s="2"/>
    </row>
    <row r="797" ht="14.25" customHeight="1">
      <c r="I797" s="2"/>
    </row>
    <row r="798" ht="14.25" customHeight="1">
      <c r="I798" s="2"/>
    </row>
    <row r="799" ht="14.25" customHeight="1">
      <c r="I799" s="2"/>
    </row>
    <row r="800" ht="14.25" customHeight="1">
      <c r="I800" s="2"/>
    </row>
    <row r="801" ht="14.25" customHeight="1">
      <c r="I801" s="2"/>
    </row>
    <row r="802" ht="14.25" customHeight="1">
      <c r="I802" s="2"/>
    </row>
    <row r="803" ht="14.25" customHeight="1">
      <c r="I803" s="2"/>
    </row>
    <row r="804" ht="14.25" customHeight="1">
      <c r="I804" s="2"/>
    </row>
    <row r="805" ht="14.25" customHeight="1">
      <c r="I805" s="2"/>
    </row>
    <row r="806" ht="14.25" customHeight="1">
      <c r="I806" s="2"/>
    </row>
    <row r="807" ht="14.25" customHeight="1">
      <c r="I807" s="2"/>
    </row>
    <row r="808" ht="14.25" customHeight="1">
      <c r="I808" s="2"/>
    </row>
    <row r="809" ht="14.25" customHeight="1">
      <c r="I809" s="2"/>
    </row>
    <row r="810" ht="14.25" customHeight="1">
      <c r="I810" s="2"/>
    </row>
    <row r="811" ht="14.25" customHeight="1">
      <c r="I811" s="2"/>
    </row>
    <row r="812" ht="14.25" customHeight="1">
      <c r="I812" s="2"/>
    </row>
    <row r="813" ht="14.25" customHeight="1">
      <c r="I813" s="2"/>
    </row>
    <row r="814" ht="14.25" customHeight="1">
      <c r="I814" s="2"/>
    </row>
    <row r="815" ht="14.25" customHeight="1">
      <c r="I815" s="2"/>
    </row>
    <row r="816" ht="14.25" customHeight="1">
      <c r="I816" s="2"/>
    </row>
    <row r="817" ht="14.25" customHeight="1">
      <c r="I817" s="2"/>
    </row>
    <row r="818" ht="14.25" customHeight="1">
      <c r="I818" s="2"/>
    </row>
    <row r="819" ht="14.25" customHeight="1">
      <c r="I819" s="2"/>
    </row>
    <row r="820" ht="14.25" customHeight="1">
      <c r="I820" s="2"/>
    </row>
    <row r="821" ht="14.25" customHeight="1">
      <c r="I821" s="2"/>
    </row>
    <row r="822" ht="14.25" customHeight="1">
      <c r="I822" s="2"/>
    </row>
    <row r="823" ht="14.25" customHeight="1">
      <c r="I823" s="2"/>
    </row>
    <row r="824" ht="14.25" customHeight="1">
      <c r="I824" s="2"/>
    </row>
    <row r="825" ht="14.25" customHeight="1">
      <c r="I825" s="2"/>
    </row>
    <row r="826" ht="14.25" customHeight="1">
      <c r="I826" s="2"/>
    </row>
    <row r="827" ht="14.25" customHeight="1">
      <c r="I827" s="2"/>
    </row>
    <row r="828" ht="14.25" customHeight="1">
      <c r="I828" s="2"/>
    </row>
    <row r="829" ht="14.25" customHeight="1">
      <c r="I829" s="2"/>
    </row>
    <row r="830" ht="14.25" customHeight="1">
      <c r="I830" s="2"/>
    </row>
    <row r="831" ht="14.25" customHeight="1">
      <c r="I831" s="2"/>
    </row>
    <row r="832" ht="14.25" customHeight="1">
      <c r="I832" s="2"/>
    </row>
    <row r="833" ht="14.25" customHeight="1">
      <c r="I833" s="2"/>
    </row>
    <row r="834" ht="14.25" customHeight="1">
      <c r="I834" s="2"/>
    </row>
    <row r="835" ht="14.25" customHeight="1">
      <c r="I835" s="2"/>
    </row>
    <row r="836" ht="14.25" customHeight="1">
      <c r="I836" s="2"/>
    </row>
    <row r="837" ht="14.25" customHeight="1">
      <c r="I837" s="2"/>
    </row>
    <row r="838" ht="14.25" customHeight="1">
      <c r="I838" s="2"/>
    </row>
    <row r="839" ht="14.25" customHeight="1">
      <c r="I839" s="2"/>
    </row>
    <row r="840" ht="14.25" customHeight="1">
      <c r="I840" s="2"/>
    </row>
    <row r="841" ht="14.25" customHeight="1">
      <c r="I841" s="2"/>
    </row>
    <row r="842" ht="14.25" customHeight="1">
      <c r="I842" s="2"/>
    </row>
    <row r="843" ht="14.25" customHeight="1">
      <c r="I843" s="2"/>
    </row>
    <row r="844" ht="14.25" customHeight="1">
      <c r="I844" s="2"/>
    </row>
    <row r="845" ht="14.25" customHeight="1">
      <c r="I845" s="2"/>
    </row>
    <row r="846" ht="14.25" customHeight="1">
      <c r="I846" s="2"/>
    </row>
    <row r="847" ht="14.25" customHeight="1">
      <c r="I847" s="2"/>
    </row>
    <row r="848" ht="14.25" customHeight="1">
      <c r="I848" s="2"/>
    </row>
    <row r="849" ht="14.25" customHeight="1">
      <c r="I849" s="2"/>
    </row>
    <row r="850" ht="14.25" customHeight="1">
      <c r="I850" s="2"/>
    </row>
    <row r="851" ht="14.25" customHeight="1">
      <c r="I851" s="2"/>
    </row>
    <row r="852" ht="14.25" customHeight="1">
      <c r="I852" s="2"/>
    </row>
    <row r="853" ht="14.25" customHeight="1">
      <c r="I853" s="2"/>
    </row>
    <row r="854" ht="14.25" customHeight="1">
      <c r="I854" s="2"/>
    </row>
    <row r="855" ht="14.25" customHeight="1">
      <c r="I855" s="2"/>
    </row>
    <row r="856" ht="14.25" customHeight="1">
      <c r="I856" s="2"/>
    </row>
    <row r="857" ht="14.25" customHeight="1">
      <c r="I857" s="2"/>
    </row>
    <row r="858" ht="14.25" customHeight="1">
      <c r="I858" s="2"/>
    </row>
    <row r="859" ht="14.25" customHeight="1">
      <c r="I859" s="2"/>
    </row>
    <row r="860" ht="14.25" customHeight="1">
      <c r="I860" s="2"/>
    </row>
    <row r="861" ht="14.25" customHeight="1">
      <c r="I861" s="2"/>
    </row>
    <row r="862" ht="14.25" customHeight="1">
      <c r="I862" s="2"/>
    </row>
    <row r="863" ht="14.25" customHeight="1">
      <c r="I863" s="2"/>
    </row>
    <row r="864" ht="14.25" customHeight="1">
      <c r="I864" s="2"/>
    </row>
    <row r="865" ht="14.25" customHeight="1">
      <c r="I865" s="2"/>
    </row>
    <row r="866" ht="14.25" customHeight="1">
      <c r="I866" s="2"/>
    </row>
    <row r="867" ht="14.25" customHeight="1">
      <c r="I867" s="2"/>
    </row>
    <row r="868" ht="14.25" customHeight="1">
      <c r="I868" s="2"/>
    </row>
    <row r="869" ht="14.25" customHeight="1">
      <c r="I869" s="2"/>
    </row>
    <row r="870" ht="14.25" customHeight="1">
      <c r="I870" s="2"/>
    </row>
    <row r="871" ht="14.25" customHeight="1">
      <c r="I871" s="2"/>
    </row>
    <row r="872" ht="14.25" customHeight="1">
      <c r="I872" s="2"/>
    </row>
    <row r="873" ht="14.25" customHeight="1">
      <c r="I873" s="2"/>
    </row>
    <row r="874" ht="14.25" customHeight="1">
      <c r="I874" s="2"/>
    </row>
    <row r="875" ht="14.25" customHeight="1">
      <c r="I875" s="2"/>
    </row>
    <row r="876" ht="14.25" customHeight="1">
      <c r="I876" s="2"/>
    </row>
    <row r="877" ht="14.25" customHeight="1">
      <c r="I877" s="2"/>
    </row>
    <row r="878" ht="14.25" customHeight="1">
      <c r="I878" s="2"/>
    </row>
    <row r="879" ht="14.25" customHeight="1">
      <c r="I879" s="2"/>
    </row>
    <row r="880" ht="14.25" customHeight="1">
      <c r="I880" s="2"/>
    </row>
    <row r="881" ht="14.25" customHeight="1">
      <c r="I881" s="2"/>
    </row>
    <row r="882" ht="14.25" customHeight="1">
      <c r="I882" s="2"/>
    </row>
    <row r="883" ht="14.25" customHeight="1">
      <c r="I883" s="2"/>
    </row>
    <row r="884" ht="14.25" customHeight="1">
      <c r="I884" s="2"/>
    </row>
    <row r="885" ht="14.25" customHeight="1">
      <c r="I885" s="2"/>
    </row>
    <row r="886" ht="14.25" customHeight="1">
      <c r="I886" s="2"/>
    </row>
    <row r="887" ht="14.25" customHeight="1">
      <c r="I887" s="2"/>
    </row>
    <row r="888" ht="14.25" customHeight="1">
      <c r="I888" s="2"/>
    </row>
    <row r="889" ht="14.25" customHeight="1">
      <c r="I889" s="2"/>
    </row>
    <row r="890" ht="14.25" customHeight="1">
      <c r="I890" s="2"/>
    </row>
    <row r="891" ht="14.25" customHeight="1">
      <c r="I891" s="2"/>
    </row>
    <row r="892" ht="14.25" customHeight="1">
      <c r="I892" s="2"/>
    </row>
    <row r="893" ht="14.25" customHeight="1">
      <c r="I893" s="2"/>
    </row>
    <row r="894" ht="14.25" customHeight="1">
      <c r="I894" s="2"/>
    </row>
    <row r="895" ht="14.25" customHeight="1">
      <c r="I895" s="2"/>
    </row>
    <row r="896" ht="14.25" customHeight="1">
      <c r="I896" s="2"/>
    </row>
    <row r="897" ht="14.25" customHeight="1">
      <c r="I897" s="2"/>
    </row>
    <row r="898" ht="14.25" customHeight="1">
      <c r="I898" s="2"/>
    </row>
    <row r="899" ht="14.25" customHeight="1">
      <c r="I899" s="2"/>
    </row>
    <row r="900" ht="14.25" customHeight="1">
      <c r="I900" s="2"/>
    </row>
    <row r="901" ht="14.25" customHeight="1">
      <c r="I901" s="2"/>
    </row>
    <row r="902" ht="14.25" customHeight="1">
      <c r="I902" s="2"/>
    </row>
    <row r="903" ht="14.25" customHeight="1">
      <c r="I903" s="2"/>
    </row>
    <row r="904" ht="14.25" customHeight="1">
      <c r="I904" s="2"/>
    </row>
    <row r="905" ht="14.25" customHeight="1">
      <c r="I905" s="2"/>
    </row>
    <row r="906" ht="14.25" customHeight="1">
      <c r="I906" s="2"/>
    </row>
    <row r="907" ht="14.25" customHeight="1">
      <c r="I907" s="2"/>
    </row>
    <row r="908" ht="14.25" customHeight="1">
      <c r="I908" s="2"/>
    </row>
    <row r="909" ht="14.25" customHeight="1">
      <c r="I909" s="2"/>
    </row>
    <row r="910" ht="14.25" customHeight="1">
      <c r="I910" s="2"/>
    </row>
    <row r="911" ht="14.25" customHeight="1">
      <c r="I911" s="2"/>
    </row>
    <row r="912" ht="14.25" customHeight="1">
      <c r="I912" s="2"/>
    </row>
    <row r="913" ht="14.25" customHeight="1">
      <c r="I913" s="2"/>
    </row>
    <row r="914" ht="14.25" customHeight="1">
      <c r="I914" s="2"/>
    </row>
    <row r="915" ht="14.25" customHeight="1">
      <c r="I915" s="2"/>
    </row>
    <row r="916" ht="14.25" customHeight="1">
      <c r="I916" s="2"/>
    </row>
    <row r="917" ht="14.25" customHeight="1">
      <c r="I917" s="2"/>
    </row>
    <row r="918" ht="14.25" customHeight="1">
      <c r="I918" s="2"/>
    </row>
    <row r="919" ht="14.25" customHeight="1">
      <c r="I919" s="2"/>
    </row>
    <row r="920" ht="14.25" customHeight="1">
      <c r="I920" s="2"/>
    </row>
    <row r="921" ht="14.25" customHeight="1">
      <c r="I921" s="2"/>
    </row>
    <row r="922" ht="14.25" customHeight="1">
      <c r="I922" s="2"/>
    </row>
    <row r="923" ht="14.25" customHeight="1">
      <c r="I923" s="2"/>
    </row>
    <row r="924" ht="14.25" customHeight="1">
      <c r="I924" s="2"/>
    </row>
    <row r="925" ht="14.25" customHeight="1">
      <c r="I925" s="2"/>
    </row>
    <row r="926" ht="14.25" customHeight="1">
      <c r="I926" s="2"/>
    </row>
    <row r="927" ht="14.25" customHeight="1">
      <c r="I927" s="2"/>
    </row>
    <row r="928" ht="14.25" customHeight="1">
      <c r="I928" s="2"/>
    </row>
    <row r="929" ht="14.25" customHeight="1">
      <c r="I929" s="2"/>
    </row>
    <row r="930" ht="14.25" customHeight="1">
      <c r="I930" s="2"/>
    </row>
    <row r="931" ht="14.25" customHeight="1">
      <c r="I931" s="2"/>
    </row>
    <row r="932" ht="14.25" customHeight="1">
      <c r="I932" s="2"/>
    </row>
    <row r="933" ht="14.25" customHeight="1">
      <c r="I933" s="2"/>
    </row>
    <row r="934" ht="14.25" customHeight="1">
      <c r="I934" s="2"/>
    </row>
    <row r="935" ht="14.25" customHeight="1">
      <c r="I935" s="2"/>
    </row>
    <row r="936" ht="14.25" customHeight="1">
      <c r="I936" s="2"/>
    </row>
    <row r="937" ht="14.25" customHeight="1">
      <c r="I937" s="2"/>
    </row>
    <row r="938" ht="14.25" customHeight="1">
      <c r="I938" s="2"/>
    </row>
    <row r="939" ht="14.25" customHeight="1">
      <c r="I939" s="2"/>
    </row>
    <row r="940" ht="14.25" customHeight="1">
      <c r="I940" s="2"/>
    </row>
    <row r="941" ht="14.25" customHeight="1">
      <c r="I941" s="2"/>
    </row>
    <row r="942" ht="14.25" customHeight="1">
      <c r="I942" s="2"/>
    </row>
    <row r="943" ht="14.25" customHeight="1">
      <c r="I943" s="2"/>
    </row>
    <row r="944" ht="14.25" customHeight="1">
      <c r="I944" s="2"/>
    </row>
    <row r="945" ht="14.25" customHeight="1">
      <c r="I945" s="2"/>
    </row>
    <row r="946" ht="14.25" customHeight="1">
      <c r="I946" s="2"/>
    </row>
    <row r="947" ht="14.25" customHeight="1">
      <c r="I947" s="2"/>
    </row>
    <row r="948" ht="14.25" customHeight="1">
      <c r="I948" s="2"/>
    </row>
    <row r="949" ht="14.25" customHeight="1">
      <c r="I949" s="2"/>
    </row>
    <row r="950" ht="14.25" customHeight="1">
      <c r="I950" s="2"/>
    </row>
    <row r="951" ht="14.25" customHeight="1">
      <c r="I951" s="2"/>
    </row>
    <row r="952" ht="14.25" customHeight="1">
      <c r="I952" s="2"/>
    </row>
    <row r="953" ht="14.25" customHeight="1">
      <c r="I953" s="2"/>
    </row>
    <row r="954" ht="14.25" customHeight="1">
      <c r="I954" s="2"/>
    </row>
    <row r="955" ht="14.25" customHeight="1">
      <c r="I955" s="2"/>
    </row>
    <row r="956" ht="14.25" customHeight="1">
      <c r="I956" s="2"/>
    </row>
    <row r="957" ht="14.25" customHeight="1">
      <c r="I957" s="2"/>
    </row>
    <row r="958" ht="14.25" customHeight="1">
      <c r="I958" s="2"/>
    </row>
    <row r="959" ht="14.25" customHeight="1">
      <c r="I959" s="2"/>
    </row>
    <row r="960" ht="14.25" customHeight="1">
      <c r="I960" s="2"/>
    </row>
    <row r="961" ht="14.25" customHeight="1">
      <c r="I961" s="2"/>
    </row>
    <row r="962" ht="14.25" customHeight="1">
      <c r="I962" s="2"/>
    </row>
    <row r="963" ht="14.25" customHeight="1">
      <c r="I963" s="2"/>
    </row>
    <row r="964" ht="14.25" customHeight="1">
      <c r="I964" s="2"/>
    </row>
    <row r="965" ht="14.25" customHeight="1">
      <c r="I965" s="2"/>
    </row>
    <row r="966" ht="14.25" customHeight="1">
      <c r="I966" s="2"/>
    </row>
    <row r="967" ht="14.25" customHeight="1">
      <c r="I967" s="2"/>
    </row>
    <row r="968" ht="14.25" customHeight="1">
      <c r="I968" s="2"/>
    </row>
    <row r="969" ht="14.25" customHeight="1">
      <c r="I969" s="2"/>
    </row>
    <row r="970" ht="14.25" customHeight="1">
      <c r="I970" s="2"/>
    </row>
    <row r="971" ht="14.25" customHeight="1">
      <c r="I971" s="2"/>
    </row>
    <row r="972" ht="14.25" customHeight="1">
      <c r="I972" s="2"/>
    </row>
    <row r="973" ht="14.25" customHeight="1">
      <c r="I973" s="2"/>
    </row>
    <row r="974" ht="14.25" customHeight="1">
      <c r="I974" s="2"/>
    </row>
    <row r="975" ht="14.25" customHeight="1">
      <c r="I975" s="2"/>
    </row>
    <row r="976" ht="14.25" customHeight="1">
      <c r="I976" s="2"/>
    </row>
    <row r="977" ht="14.25" customHeight="1">
      <c r="I977" s="2"/>
    </row>
    <row r="978" ht="14.25" customHeight="1">
      <c r="I978" s="2"/>
    </row>
    <row r="979" ht="14.25" customHeight="1">
      <c r="I979" s="2"/>
    </row>
    <row r="980" ht="14.25" customHeight="1">
      <c r="I980" s="2"/>
    </row>
    <row r="981" ht="14.25" customHeight="1">
      <c r="I981" s="2"/>
    </row>
    <row r="982" ht="14.25" customHeight="1">
      <c r="I982" s="2"/>
    </row>
    <row r="983" ht="14.25" customHeight="1">
      <c r="I983" s="2"/>
    </row>
    <row r="984" ht="14.25" customHeight="1">
      <c r="I984" s="2"/>
    </row>
    <row r="985" ht="14.25" customHeight="1">
      <c r="I985" s="2"/>
    </row>
    <row r="986" ht="14.25" customHeight="1">
      <c r="I986" s="2"/>
    </row>
    <row r="987" ht="14.25" customHeight="1">
      <c r="I987" s="2"/>
    </row>
    <row r="988" ht="14.25" customHeight="1">
      <c r="I988" s="2"/>
    </row>
    <row r="989" ht="14.25" customHeight="1">
      <c r="I989" s="2"/>
    </row>
    <row r="990" ht="14.25" customHeight="1">
      <c r="I990" s="2"/>
    </row>
    <row r="991" ht="14.25" customHeight="1">
      <c r="I991" s="2"/>
    </row>
    <row r="992" ht="14.25" customHeight="1">
      <c r="I992" s="2"/>
    </row>
    <row r="993" ht="14.25" customHeight="1">
      <c r="I993" s="2"/>
    </row>
    <row r="994" ht="14.25" customHeight="1">
      <c r="I994" s="2"/>
    </row>
    <row r="995" ht="14.25" customHeight="1">
      <c r="I995" s="2"/>
    </row>
    <row r="996" ht="14.25" customHeight="1">
      <c r="I996" s="2"/>
    </row>
    <row r="997" ht="14.25" customHeight="1">
      <c r="I997" s="2"/>
    </row>
    <row r="998" ht="14.25" customHeight="1">
      <c r="I998" s="2"/>
    </row>
    <row r="999" ht="14.25" customHeight="1">
      <c r="I999" s="2"/>
    </row>
    <row r="1000" ht="14.25" customHeight="1">
      <c r="I1000" s="2"/>
    </row>
  </sheetData>
  <autoFilter ref="$A$1:$I$401"/>
  <conditionalFormatting sqref="I413 I430 I433 I442:I444 I446:I460">
    <cfRule type="containsBlanks" dxfId="0" priority="1">
      <formula>LEN(TRIM(I413))=0</formula>
    </cfRule>
  </conditionalFormatting>
  <conditionalFormatting sqref="I413 I430 I433 I442:I444 I446:I460">
    <cfRule type="containsText" dxfId="1" priority="2" operator="containsText" text="x">
      <formula>NOT(ISERROR(SEARCH(("x"),(I413))))</formula>
    </cfRule>
  </conditionalFormatting>
  <conditionalFormatting sqref="I463">
    <cfRule type="containsBlanks" dxfId="0" priority="3">
      <formula>LEN(TRIM(I463))=0</formula>
    </cfRule>
  </conditionalFormatting>
  <conditionalFormatting sqref="I463">
    <cfRule type="containsText" dxfId="1" priority="4" operator="containsText" text="x">
      <formula>NOT(ISERROR(SEARCH(("x"),(I463))))</formula>
    </cfRule>
  </conditionalFormatting>
  <conditionalFormatting sqref="I470">
    <cfRule type="containsBlanks" dxfId="0" priority="5">
      <formula>LEN(TRIM(I470))=0</formula>
    </cfRule>
  </conditionalFormatting>
  <conditionalFormatting sqref="I470">
    <cfRule type="containsText" dxfId="1" priority="6" operator="containsText" text="x">
      <formula>NOT(ISERROR(SEARCH(("x"),(I470))))</formula>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2025-01-04T21:06:34Z</dcterms:created>
  <dc:creator>avanigandhi321@gmail.com</dc:creator>
</cp:coreProperties>
</file>