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Command word preprocessing" sheetId="1" r:id="rId1"/>
    <sheet name="Fill out the 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pc</author>
    <author>Administrator</author>
  </authors>
  <commentList>
    <comment ref="A1" authorId="0">
      <text>
        <r>
          <rPr>
            <b/>
            <sz val="9"/>
            <rFont val="宋体"/>
            <charset val="134"/>
          </rPr>
          <t xml:space="preserve">Semantic Tags
命令词或唤醒词的语义标记，为一个正整数。同一语义命令词的语义标签必须相同。
The semantic tag of the command word or wake-up word, which is a positive integer. The semantic tags of the same semantic command word must be the same.
</t>
        </r>
      </text>
    </comment>
    <comment ref="B1" authorId="1">
      <text>
        <r>
          <rPr>
            <sz val="9"/>
            <rFont val="宋体"/>
            <charset val="134"/>
          </rPr>
          <t xml:space="preserve">Command word
</t>
        </r>
      </text>
    </comment>
    <comment ref="C1" authorId="1">
      <text>
        <r>
          <rPr>
            <b/>
            <sz val="9"/>
            <rFont val="宋体"/>
            <charset val="134"/>
          </rPr>
          <t xml:space="preserve">Function Type
命令词有三种类型：唤醒词、命令词、负性词；
播报语分为：播报语、休息语和欢迎语
音量控制功能分为：增大音量、减小音量、最大音量、中等音量、最小音量、开播报以及关播报
There are three types of command words: wake-up words, command words, and negative words;
Announcement words are divided into: announcement words, rest words, and welcome words
Volume control functions are divided into: increase volume, decrease volume, maximum volume, medium volume, minimum volume, start announcement, and stop announcement
</t>
        </r>
      </text>
    </comment>
    <comment ref="D1" authorId="0">
      <text>
        <r>
          <rPr>
            <b/>
            <sz val="9"/>
            <rFont val="宋体"/>
            <charset val="134"/>
          </rPr>
          <t xml:space="preserve">Broadcast sentence
播报音频的文本内容
Report the text content of the audio
</t>
        </r>
      </text>
    </comment>
    <comment ref="E1" authorId="0">
      <text>
        <r>
          <rPr>
            <b/>
            <sz val="9"/>
            <rFont val="宋体"/>
            <charset val="134"/>
          </rPr>
          <t xml:space="preserve">Broadcast mode
播报分为：主动播报和被动播报
Broadcasting is divided into: active broadcasting and passive broadcasting
</t>
        </r>
      </text>
    </comment>
    <comment ref="F1" authorId="0">
      <text>
        <r>
          <rPr>
            <b/>
            <sz val="9"/>
            <rFont val="宋体"/>
            <charset val="134"/>
          </rPr>
          <t xml:space="preserve">Sending Agreement
语音芯片通过串口向上位机发送的协议
The protocol sent by the voice chip to the host computer through the serial port
</t>
        </r>
      </text>
    </comment>
    <comment ref="G1" authorId="0">
      <text>
        <r>
          <rPr>
            <b/>
            <sz val="9"/>
            <rFont val="宋体"/>
            <charset val="134"/>
          </rPr>
          <t xml:space="preserve">Receiving Agreement
语音芯片串口接收到上位机发送的协议
The voice chip serial port receives the protocol sent by the host computer
</t>
        </r>
      </text>
    </comment>
    <comment ref="C2" authorId="1">
      <text>
        <r>
          <rPr>
            <sz val="9"/>
            <rFont val="宋体"/>
            <charset val="134"/>
          </rPr>
          <t>Welcome</t>
        </r>
      </text>
    </comment>
    <comment ref="E2" authorId="1">
      <text>
        <r>
          <rPr>
            <sz val="9"/>
            <rFont val="宋体"/>
            <charset val="134"/>
          </rPr>
          <t>Passive</t>
        </r>
      </text>
    </comment>
    <comment ref="C3" authorId="1">
      <text>
        <r>
          <rPr>
            <sz val="9"/>
            <rFont val="宋体"/>
            <charset val="134"/>
          </rPr>
          <t>Rest</t>
        </r>
      </text>
    </comment>
    <comment ref="E3" authorId="1">
      <text>
        <r>
          <rPr>
            <sz val="9"/>
            <rFont val="宋体"/>
            <charset val="134"/>
          </rPr>
          <t>Active</t>
        </r>
      </text>
    </comment>
    <comment ref="C4" authorId="1">
      <text>
        <r>
          <rPr>
            <sz val="9"/>
            <rFont val="宋体"/>
            <charset val="134"/>
          </rPr>
          <t>Wake-up word</t>
        </r>
      </text>
    </comment>
    <comment ref="C5" authorId="1">
      <text>
        <r>
          <rPr>
            <sz val="9"/>
            <rFont val="宋体"/>
            <charset val="134"/>
          </rPr>
          <t>Volume Up</t>
        </r>
      </text>
    </comment>
    <comment ref="C6" authorId="1">
      <text>
        <r>
          <rPr>
            <sz val="9"/>
            <rFont val="宋体"/>
            <charset val="134"/>
          </rPr>
          <t>Volume down</t>
        </r>
      </text>
    </comment>
    <comment ref="C7" authorId="1">
      <text>
        <r>
          <rPr>
            <sz val="9"/>
            <rFont val="宋体"/>
            <charset val="134"/>
          </rPr>
          <t>Maximum volume</t>
        </r>
      </text>
    </comment>
    <comment ref="C8" authorId="1">
      <text>
        <r>
          <rPr>
            <sz val="9"/>
            <rFont val="宋体"/>
            <charset val="134"/>
          </rPr>
          <t>Medium volume</t>
        </r>
      </text>
    </comment>
    <comment ref="C9" authorId="1">
      <text>
        <r>
          <rPr>
            <sz val="9"/>
            <rFont val="宋体"/>
            <charset val="134"/>
          </rPr>
          <t>Minimum Volume</t>
        </r>
      </text>
    </comment>
    <comment ref="C10" authorId="1">
      <text>
        <r>
          <rPr>
            <sz val="9"/>
            <rFont val="宋体"/>
            <charset val="134"/>
          </rPr>
          <t>Start broadcasting</t>
        </r>
      </text>
    </comment>
    <comment ref="C11" authorId="1">
      <text>
        <r>
          <rPr>
            <sz val="9"/>
            <rFont val="宋体"/>
            <charset val="134"/>
          </rPr>
          <t>Off Broadcast</t>
        </r>
      </text>
    </comment>
    <comment ref="C12" authorId="1">
      <text>
        <r>
          <rPr>
            <sz val="9"/>
            <rFont val="宋体"/>
            <charset val="134"/>
          </rPr>
          <t>Command word</t>
        </r>
      </text>
    </comment>
    <comment ref="E69" authorId="1">
      <text>
        <r>
          <rPr>
            <sz val="9"/>
            <rFont val="宋体"/>
            <charset val="134"/>
          </rPr>
          <t>Passive</t>
        </r>
      </text>
    </comment>
  </commentList>
</comments>
</file>

<file path=xl/sharedStrings.xml><?xml version="1.0" encoding="utf-8"?>
<sst xmlns="http://schemas.openxmlformats.org/spreadsheetml/2006/main" count="606" uniqueCount="330">
  <si>
    <t>语义标签</t>
  </si>
  <si>
    <t>命令词</t>
  </si>
  <si>
    <t>功能类型</t>
  </si>
  <si>
    <t>播报语句</t>
  </si>
  <si>
    <t>播报模式</t>
  </si>
  <si>
    <t>发送协议</t>
  </si>
  <si>
    <t>接收协议</t>
  </si>
  <si>
    <t>WELCOME</t>
  </si>
  <si>
    <t>欢迎语</t>
  </si>
  <si>
    <t>welcome</t>
  </si>
  <si>
    <t>被</t>
  </si>
  <si>
    <t>AA 55 01 00 FB</t>
  </si>
  <si>
    <t>BYE</t>
  </si>
  <si>
    <t>休息语</t>
  </si>
  <si>
    <t>bye</t>
  </si>
  <si>
    <t>主</t>
  </si>
  <si>
    <t>AA 55 02 00 FB</t>
  </si>
  <si>
    <t>HI-YAHBOOM</t>
  </si>
  <si>
    <t>唤醒词</t>
  </si>
  <si>
    <t>I am here</t>
  </si>
  <si>
    <t>AA 55 03 00 FB</t>
  </si>
  <si>
    <t xml:space="preserve">VOLUME-UP </t>
  </si>
  <si>
    <t>增大音量</t>
  </si>
  <si>
    <t>Volume Up</t>
  </si>
  <si>
    <t>AA 55 04 00 FB</t>
  </si>
  <si>
    <t xml:space="preserve">VOLUME-DOWN </t>
  </si>
  <si>
    <t>减小音量</t>
  </si>
  <si>
    <t>Volume down</t>
  </si>
  <si>
    <t>AA 55 05 00 FB</t>
  </si>
  <si>
    <t>MAX-VOLUME</t>
  </si>
  <si>
    <t>最大音量</t>
  </si>
  <si>
    <t>Maximum volume</t>
  </si>
  <si>
    <t>AA 55 06 00 FB</t>
  </si>
  <si>
    <t>MID-VOLUME</t>
  </si>
  <si>
    <t>中等音量</t>
  </si>
  <si>
    <t>Medium volume</t>
  </si>
  <si>
    <t>AA 55 07 00 FB</t>
  </si>
  <si>
    <t>MINI-VOLUME</t>
  </si>
  <si>
    <t>最小音量</t>
  </si>
  <si>
    <t>Minimum Volume</t>
  </si>
  <si>
    <t>AA 55 08 00 FB</t>
  </si>
  <si>
    <t>START-REPORT</t>
  </si>
  <si>
    <t>开播报</t>
  </si>
  <si>
    <t>Start broadcasting</t>
  </si>
  <si>
    <t>AA 55 09 00 FB</t>
  </si>
  <si>
    <t>STOPT-REPORT</t>
  </si>
  <si>
    <t>关播报</t>
  </si>
  <si>
    <t>Stop Broadcast</t>
  </si>
  <si>
    <t>AA 55 0A 00 FB</t>
  </si>
  <si>
    <t>ROBOT-STOP</t>
  </si>
  <si>
    <t>ok I am stop</t>
  </si>
  <si>
    <t>AA 55 00 01 FB</t>
  </si>
  <si>
    <t>STOP</t>
  </si>
  <si>
    <t>AA 55 00 02 FB</t>
  </si>
  <si>
    <t>ROBOT-SLEEP</t>
  </si>
  <si>
    <t>ok dormant</t>
  </si>
  <si>
    <t>AA 55 00 03 FB</t>
  </si>
  <si>
    <t>GO-AHEAD</t>
  </si>
  <si>
    <t>ok let's go</t>
  </si>
  <si>
    <t>AA 55 00 04 FB</t>
  </si>
  <si>
    <t>BACK</t>
  </si>
  <si>
    <t>ok i am back</t>
  </si>
  <si>
    <t>AA 55 00 05 FB</t>
  </si>
  <si>
    <t>TURN-LEFT</t>
  </si>
  <si>
    <t>ok i am turning left</t>
  </si>
  <si>
    <t>AA 55 00 06 FB</t>
  </si>
  <si>
    <t>TURN-RIGHT</t>
  </si>
  <si>
    <t>ok i am turning right</t>
  </si>
  <si>
    <t>AA 55 00 07 FB</t>
  </si>
  <si>
    <t>ENTER-A-MODE</t>
  </si>
  <si>
    <t>ok I am working on A mode.</t>
  </si>
  <si>
    <t>AA 55 00 08 FB</t>
  </si>
  <si>
    <t>ENTER-B-MODE</t>
  </si>
  <si>
    <t>ok I am working on B mode.</t>
  </si>
  <si>
    <t>AA 55 00 09 FB</t>
  </si>
  <si>
    <t>CLOSE-LIGHT</t>
  </si>
  <si>
    <t>ok light is closed.</t>
  </si>
  <si>
    <t>AA 55 00 0A FB</t>
  </si>
  <si>
    <t>RED-LIGHT-UP</t>
  </si>
  <si>
    <t>ok red light is on</t>
  </si>
  <si>
    <t>AA 55 00 0B FB</t>
  </si>
  <si>
    <t>GREEN-LIGHT-UP</t>
  </si>
  <si>
    <t>ok green light is on</t>
  </si>
  <si>
    <t>AA 55 00 0C FB</t>
  </si>
  <si>
    <t>BLUE-LIGHT-UP</t>
  </si>
  <si>
    <t>ok blue light is on</t>
  </si>
  <si>
    <t>AA 55 00 0D FB</t>
  </si>
  <si>
    <t>YELLOW-LIGHT-UP</t>
  </si>
  <si>
    <t>ok yellow light is on</t>
  </si>
  <si>
    <t>AA 55 00 0E FB</t>
  </si>
  <si>
    <t>LIGHT-A</t>
  </si>
  <si>
    <t>ok light a is on</t>
  </si>
  <si>
    <t>AA 55 00 0F FB</t>
  </si>
  <si>
    <t>LIGHT-B</t>
  </si>
  <si>
    <t>ok light b is on</t>
  </si>
  <si>
    <t>AA 55 00 10 FB</t>
  </si>
  <si>
    <t>LIGHT-C</t>
  </si>
  <si>
    <t>ok light c is on</t>
  </si>
  <si>
    <t>AA 55 00 11 FB</t>
  </si>
  <si>
    <t>DISPLAY-POWER</t>
  </si>
  <si>
    <t>ok the battery level is displayed.</t>
  </si>
  <si>
    <t>AA 55 00 12 FB</t>
  </si>
  <si>
    <t>GO-TO-THE-POINT-A</t>
  </si>
  <si>
    <t>ok I am going to the point a</t>
  </si>
  <si>
    <t>AA 55 00 13 FB</t>
  </si>
  <si>
    <t>GO-TO-THE-POINT-B</t>
  </si>
  <si>
    <t>ok I am going to the point b</t>
  </si>
  <si>
    <t>AA 55 00 14 FB</t>
  </si>
  <si>
    <t>GO-TO-THE-POINT-C</t>
  </si>
  <si>
    <t>ok I am going to the point c</t>
  </si>
  <si>
    <t>AA 55 00 15 FB</t>
  </si>
  <si>
    <t>GO-TO-THE-POINT-D</t>
  </si>
  <si>
    <t>ok I am going to the point d</t>
  </si>
  <si>
    <t>AA 55 00 20 FB</t>
  </si>
  <si>
    <t>BACK-TO-ORIGIANL</t>
  </si>
  <si>
    <t>ok i am return back</t>
  </si>
  <si>
    <t>AA 55 00 21 FB</t>
  </si>
  <si>
    <t>CLOSE-TRACKING-MODE</t>
  </si>
  <si>
    <t>ok tracking mode is closed</t>
  </si>
  <si>
    <t>AA 55 00 16 FB</t>
  </si>
  <si>
    <t>TRACK-RED-LINE</t>
  </si>
  <si>
    <t>ok i will track the red line</t>
  </si>
  <si>
    <t>AA 55 00 17 FB</t>
  </si>
  <si>
    <t>TRACK-GREEN-LINE</t>
  </si>
  <si>
    <t>ok i will track the green line</t>
  </si>
  <si>
    <t>AA 55 00 18 FB</t>
  </si>
  <si>
    <t>TRACK-BLUE-LINE</t>
  </si>
  <si>
    <t>ok i will track the blue line</t>
  </si>
  <si>
    <t>AA 55 00 19 FB</t>
  </si>
  <si>
    <t>TRACK-YELLOW-LINE</t>
  </si>
  <si>
    <t>ok i will track the yellow line</t>
  </si>
  <si>
    <t>AA 55 00 1A FB</t>
  </si>
  <si>
    <t>MODE-ON</t>
  </si>
  <si>
    <t xml:space="preserve">ok mode on </t>
  </si>
  <si>
    <t>AA 55 00 1B FB</t>
  </si>
  <si>
    <t>MODE-OFF</t>
  </si>
  <si>
    <t>ok mode off</t>
  </si>
  <si>
    <t>AA 55 00 1C FB</t>
  </si>
  <si>
    <t>WARNING</t>
  </si>
  <si>
    <t>ok</t>
  </si>
  <si>
    <t>AA 55 00 26 FB</t>
  </si>
  <si>
    <t>LIFT-THE-ARM-UP</t>
  </si>
  <si>
    <t>ok the arm has been rasied</t>
  </si>
  <si>
    <t>AA 55 00 27 FB</t>
  </si>
  <si>
    <t>PUT-THE-ARM-DOWM</t>
  </si>
  <si>
    <t xml:space="preserve">ok the arm is down </t>
  </si>
  <si>
    <t>AA 55 00 28 FB</t>
  </si>
  <si>
    <t>ARM-LEFT</t>
  </si>
  <si>
    <t>ok the arm has turned left</t>
  </si>
  <si>
    <t>AA 55 00 29 FB</t>
  </si>
  <si>
    <t>ARM-RIGHT</t>
  </si>
  <si>
    <t>ok the atm has turned right</t>
  </si>
  <si>
    <t>AA 55 00 2A FB</t>
  </si>
  <si>
    <t>CLAMP-THE-DIP</t>
  </si>
  <si>
    <t>ok the clip is damped</t>
  </si>
  <si>
    <t>AA 55 00 2B FB</t>
  </si>
  <si>
    <t>OPEN-THE-DIP</t>
  </si>
  <si>
    <t>ok the clip has been opened</t>
  </si>
  <si>
    <t>AA 55 00 2C FB</t>
  </si>
  <si>
    <t>RECORD-IT</t>
  </si>
  <si>
    <t>ok please set the next action</t>
  </si>
  <si>
    <t>AA 55 00 37 FB</t>
  </si>
  <si>
    <t>OVER</t>
  </si>
  <si>
    <t>actions i can record them</t>
  </si>
  <si>
    <t>AA 55 00 38 FB</t>
  </si>
  <si>
    <t>DISPLAY-ACTIONS</t>
  </si>
  <si>
    <t>ok let me do it</t>
  </si>
  <si>
    <t>AA 55 00 39 FB</t>
  </si>
  <si>
    <t>CLEAR-ACTIONS</t>
  </si>
  <si>
    <t>ok actions has been ckeared</t>
  </si>
  <si>
    <t>AA 55 00 3A FB</t>
  </si>
  <si>
    <t>WHAT-COLOR-IS-THIS</t>
  </si>
  <si>
    <t>what color isthis</t>
  </si>
  <si>
    <t>AA 55 00 3C FB</t>
  </si>
  <si>
    <t>SORT-COLOR-BLOCK</t>
  </si>
  <si>
    <t>sort color block</t>
  </si>
  <si>
    <t>AA 55 00 3D FB</t>
  </si>
  <si>
    <t>GET-THE-COLOR-BLOCK</t>
  </si>
  <si>
    <t>ok i got it</t>
  </si>
  <si>
    <t>AA 55 00 46 FB</t>
  </si>
  <si>
    <t>FACE-FOLLOWING</t>
  </si>
  <si>
    <t>ok i found the face</t>
  </si>
  <si>
    <t>AA 55 00 47 FB</t>
  </si>
  <si>
    <t>YELLOW-FOLLOWING</t>
  </si>
  <si>
    <t>ok i found the yellow</t>
  </si>
  <si>
    <t>AA 55 00 48 FB</t>
  </si>
  <si>
    <t>RED-FOLLOWING</t>
  </si>
  <si>
    <t>ok i found the red</t>
  </si>
  <si>
    <t>AA 55 00 49 FB</t>
  </si>
  <si>
    <t>GREEN-FOLLOWING</t>
  </si>
  <si>
    <t>ok i found the green</t>
  </si>
  <si>
    <t>AA 55 00 4A FB</t>
  </si>
  <si>
    <t>BULE-FOLLOWING</t>
  </si>
  <si>
    <t>ok i found the color</t>
  </si>
  <si>
    <t>AA 55 00 4B FB</t>
  </si>
  <si>
    <t>STOP-FOLLOWING</t>
  </si>
  <si>
    <t>ok it has been stoped</t>
  </si>
  <si>
    <t>AA 55 00 4C FB</t>
  </si>
  <si>
    <t>STACK-THE-YELLOW-BLOCK</t>
  </si>
  <si>
    <t>AA 55 00 4D FB</t>
  </si>
  <si>
    <t>STACK-THE-RED-BLOCK</t>
  </si>
  <si>
    <t>AA 55 00 4E FB</t>
  </si>
  <si>
    <t>STACK-THE-GREEN-BLOCK</t>
  </si>
  <si>
    <t>AA 55 00 4F FB</t>
  </si>
  <si>
    <t>STACK-THE-BLUE-BLOCK</t>
  </si>
  <si>
    <t>AA 55 00 50 FB</t>
  </si>
  <si>
    <t xml:space="preserve">PLACEMENT-COMPLETED </t>
  </si>
  <si>
    <t>Start sorting after sorting is completed</t>
  </si>
  <si>
    <t>AA 55 00 51 FB</t>
  </si>
  <si>
    <t>PUSH-DOWN</t>
  </si>
  <si>
    <t>no problem</t>
  </si>
  <si>
    <t>AA 55 00 52 FB</t>
  </si>
  <si>
    <t>WHAT-GARBAGE-IS-THIS</t>
  </si>
  <si>
    <t xml:space="preserve">what garbage is this </t>
  </si>
  <si>
    <t>AA 55 00 53 FB</t>
  </si>
  <si>
    <t>THIS-IS-RED</t>
  </si>
  <si>
    <t>this is red</t>
  </si>
  <si>
    <t>AA 55 FF 5F FB</t>
  </si>
  <si>
    <t>THIS-IS-BLUE</t>
  </si>
  <si>
    <t>this is blue</t>
  </si>
  <si>
    <t>AA 55 FF 60 FB</t>
  </si>
  <si>
    <t>THIS-IS-GREEN</t>
  </si>
  <si>
    <t>this is green</t>
  </si>
  <si>
    <t>AA 55 FF 61 FB</t>
  </si>
  <si>
    <t>THIS-IS-YELLOW</t>
  </si>
  <si>
    <t>this is yellow</t>
  </si>
  <si>
    <t>AA 55 FF 62 FB</t>
  </si>
  <si>
    <t>THERE-IS-YELLOW</t>
  </si>
  <si>
    <t>there is yellow</t>
  </si>
  <si>
    <t>AA 55 FF 63 FB</t>
  </si>
  <si>
    <t>THERE-IS-GREEN</t>
  </si>
  <si>
    <t>there is green</t>
  </si>
  <si>
    <t>AA 55 FF 64 FB</t>
  </si>
  <si>
    <t>THERE-IS-BLUE</t>
  </si>
  <si>
    <t>there is blue</t>
  </si>
  <si>
    <t>AA 55 FF 65 FB</t>
  </si>
  <si>
    <t>THERE-IS-RED</t>
  </si>
  <si>
    <t>there is red</t>
  </si>
  <si>
    <t>AA 55 FF 66 FB</t>
  </si>
  <si>
    <t>I-AM-READY</t>
  </si>
  <si>
    <t>i am ready</t>
  </si>
  <si>
    <t>AA 55 FF 67 FB</t>
  </si>
  <si>
    <t>WHICH-IS-THE-FIRST-COLOR-TO-SORT</t>
  </si>
  <si>
    <t>Which is the first color to sort</t>
  </si>
  <si>
    <t>AA 55 FF 68 FB</t>
  </si>
  <si>
    <t>WHICH-IS-THE-SECOND-COLOR-TO-SORT</t>
  </si>
  <si>
    <t>Which is the second color to sort</t>
  </si>
  <si>
    <t>AA 55 FF 69 FB</t>
  </si>
  <si>
    <t>WHICH-IS-THE-THIRD-COLOR-TO-SORT</t>
  </si>
  <si>
    <t>Which is the third color to sort</t>
  </si>
  <si>
    <t>AA 55 FF 6A FB</t>
  </si>
  <si>
    <t>WHICH-IS-THE-LAST-COLOR-TO-SORT</t>
  </si>
  <si>
    <t>Which is the last one to sort</t>
  </si>
  <si>
    <t>AA 55 FF 6B FB</t>
  </si>
  <si>
    <t>THIS-IS-A-ACN-WHICH-IS-RECYCLABLE</t>
  </si>
  <si>
    <t>This is a can, which is recyclable</t>
  </si>
  <si>
    <t>AA 55 FF 6C FB</t>
  </si>
  <si>
    <t>THIS-IS-OLD-SCHOOL-BAG-WHICH-IS-RECYCLABLE</t>
  </si>
  <si>
    <t>This is an old school bag, which is recyclable</t>
  </si>
  <si>
    <t>AA 55 FF 6D FB</t>
  </si>
  <si>
    <t>THIS-IS-A-NEWSPAPER-WHICH-IS-RECYCLABLE</t>
  </si>
  <si>
    <t>This is a newspaper, which is recyclable</t>
  </si>
  <si>
    <t>AA 55 FF 6E FB</t>
  </si>
  <si>
    <t>THIS-IS-A-BOOK-WHICH-IS-RECYCLABLE</t>
  </si>
  <si>
    <t>This is a book, which isrecyclable</t>
  </si>
  <si>
    <t>AA 55 FF 6F FB</t>
  </si>
  <si>
    <t>THIS-IS-A-SYRINGE-WHICH-IS-TOXIC-WASTE</t>
  </si>
  <si>
    <t>This is a syringe, which is toxic waste</t>
  </si>
  <si>
    <t>AA 55 FF 70 FB</t>
  </si>
  <si>
    <t>THIS-IS-A-WASTE-BATTERY-WHICH-IS-TXOIC-WASTE</t>
  </si>
  <si>
    <t>This is a waste battery, which is toxic waste</t>
  </si>
  <si>
    <t>AA 55 FF 71 FB</t>
  </si>
  <si>
    <t>THIS-IS-A-EXPIRED-COSMETICS-WHICH-IS-TXOIC-WASTE</t>
  </si>
  <si>
    <t>AA 55 FF 72 FB</t>
  </si>
  <si>
    <t>THIS-IS-A-EXPIRED-MEDICINE-WHICH-IS-TXOIC-WASTE</t>
  </si>
  <si>
    <t>This is a expired medicine, which is toxic waste</t>
  </si>
  <si>
    <t>AA 55 FF 73 FB</t>
  </si>
  <si>
    <t>THIS-IS-A-FISH-BONE-WHICH-WET-WASTE</t>
  </si>
  <si>
    <t>This is a fish bone, which is wet waste</t>
  </si>
  <si>
    <t>AA 55 FF 74 FB</t>
  </si>
  <si>
    <t>THIS-IS-A-WASTERMELON-RIND-WHICH-WET-WASTE</t>
  </si>
  <si>
    <t>This is a watermelon rind, which is wet waste</t>
  </si>
  <si>
    <t>AA 55 FF 75 FB</t>
  </si>
  <si>
    <t>THIS-IS-APPLE-CORE-BONE-WHICH-WET-WASTE</t>
  </si>
  <si>
    <t>This is a apple core, which is wet waste</t>
  </si>
  <si>
    <t>AA 55 FF 76 FB</t>
  </si>
  <si>
    <t>THIS-IS-A-EGG-SHELLS-WHICH-WET-WASTE</t>
  </si>
  <si>
    <t>This is a egg shells, which is wet waste</t>
  </si>
  <si>
    <t>AA 55 FF 77 FB</t>
  </si>
  <si>
    <t>THIS-IS-A-DISPOSABLE-CHOPSTICKS-WHICH-DRY-WASTE</t>
  </si>
  <si>
    <t>This is a disposable chopsticks, which is dry waste</t>
  </si>
  <si>
    <t>AA 55 FF 78 FB</t>
  </si>
  <si>
    <t>THIS-IS-A-CIGARETTE-BUTT-WHICH-DRY-WASTE</t>
  </si>
  <si>
    <t>This is a cigarette butt, which is dry waste</t>
  </si>
  <si>
    <t>AA 55 FF 79 FB</t>
  </si>
  <si>
    <t>English command words</t>
  </si>
  <si>
    <t>1. It is recommended to consist of 2-4 words (4-6 syllables). If it is too short, it is prone to misrecognition, and if it is too long, it is inconvenient for users to remember;</t>
  </si>
  <si>
    <t>2. The greater the syllable distinction between command words, the better;</t>
  </si>
  <si>
    <t>3. It should conform to the user's language habits, be a common saying, and be specific and direct;</t>
  </si>
  <si>
    <t>4. Avoid using daily expressions, such as "HI, HELLO";</t>
  </si>
  <si>
    <t>5. Avoid using similar syllables, and the pronunciation of words should be clear and loud, such as avoiding using TURN-ON and TURN-OFF at the same time;</t>
  </si>
  <si>
    <t>6. Avoid using reduplicated words, such as "HI-HI".</t>
  </si>
  <si>
    <t>7. All letters of all words are capitalized. If a command word consists of multiple words, the words are connected with a horizontal line, such as: HELLO-JENNY</t>
  </si>
  <si>
    <t>Semantic Tags</t>
  </si>
  <si>
    <t>1. Semantic tags are used to mark command words with the same semantics</t>
  </si>
  <si>
    <t>2. Command words with the same semantics have the same semantic tags, such as "TURN-ON-THE-LIGHT", "SWITCH-ON-THE-LIGHT" must have the same semantic tags</t>
  </si>
  <si>
    <t>3. Semantic tags are positive integers with a value range of 1 to 65535</t>
  </si>
  <si>
    <t>4. The content of the broadcast sentences of command words with the same semantics can be the same or different. When the content of the broadcast sentences is the same, the platform will automatically deduplicate according to the content of the broadcast sound; when the broadcast sentences are different, when any command word with the semantics is recognized, the system will broadcast randomly.</t>
  </si>
  <si>
    <t>5. The sending protocol and receiving protocol of command words with the same semantics must be the same. If there is a difference, the platform will automatically prompt.</t>
  </si>
  <si>
    <t>Command word type</t>
  </si>
  <si>
    <t>1. There are three types of command words: wake-up words, command words, and negative words. Wake-up words are used to wake up the voice system, such as "HELLO-JENNY"; command words are voice command words, such as "TURN-ON-THE-LIGHT"; negative words are used to reduce the misrecognition of non-command word voices. For example, when "TURN-ON-TELEVISION" is said under noise conditions, there is a probability of triggering the "TURN-ON-THE-LIGHT" command, but "TURN-ON-TELEVISION" is not a command word command. At this time, "TURN-ON-TELEVISION" can be marked as a negative word and added to reduce the misrecognition of "turn on the air conditioner".</t>
  </si>
  <si>
    <t>2. There are two types of broadcast sentences: broadcast language, welcome language, and rest language. Broadcast language is only used for broadcasting. When the voice module receives the serial port protocol of the specified broadcast content, it broadcasts; the welcome language is used for power-on broadcasting to prompt that the system is powered on successfully; the rest language refers to the broadcast of the voice system switching from the awakened turntable to the non-awakened state.</t>
  </si>
  <si>
    <t>3. When the type of announcement is marked as "welcome", the corresponding command word can be used as "WELCOME"; when the type of announcement is marked as "break", the corresponding command word can be used as "BYE".</t>
  </si>
  <si>
    <t>English broadcast sentences</t>
  </si>
  <si>
    <t>1. The broadcast sentence is the text content of the broadcast, which is generally within 10 words. A long sentence will lead to a degraded experience.</t>
  </si>
  <si>
    <t>2. All the letters of the words in the broadcast sentence are lowercase, and the words are separated by spaces.</t>
  </si>
  <si>
    <t>3. The intervals between the broadcast sentences can be separated by commas, such as "yes, I am here".</t>
  </si>
  <si>
    <t>4. Punctuation marks only have the function of spacing and cannot achieve the tone effect.</t>
  </si>
  <si>
    <t>5. +" is used to indicate that a broadcast sound is divided into two audio segments.
For example:
The air conditioning has been+turned on
The air conditioning has been+set to cooling
Among them, "+" is added to the obvious pauses in the sentence (such as commas, periods, etc.), and the synthesized audio effect is more natural.
Note: Each command word supports up to 15 audio combinations"</t>
  </si>
  <si>
    <t>Broadcast mode</t>
  </si>
  <si>
    <t>1. There are two types of broadcast modes: active broadcast and passive broadcast.</t>
  </si>
  <si>
    <t>2. Active broadcast means that when the voice system recognizes a command word, the corresponding broadcast sentence is broadcast.</t>
  </si>
  <si>
    <t>3. Passive broadcast means that when the voice system recognizes a command word, no broadcast is made; only when the specified protocol is received, the corresponding broadcast sentence is broadcast.</t>
  </si>
  <si>
    <t>Sending Agreement</t>
  </si>
  <si>
    <t>The sending protocol means that when the voice system recognizes a command word, the protocol corresponding to the command word is sent to the host computer through the communication serial port.</t>
  </si>
  <si>
    <t>Receiving Agreement</t>
  </si>
  <si>
    <t>The receiving protocol means that when the voice system receives a certain protocol through the serial port, the system broadcasts the corresponding broadcasting sentence of the protocol or processes the corresponding function of the protocol.</t>
  </si>
  <si>
    <t>Other hidden features</t>
  </si>
  <si>
    <t>1. If there are volume control related command words in the command words, the system will automatically implement the corresponding function. For example, if there are "VOLUME-UP" or "VOLUME-DOWN" in the command words, when the voice system is in the awake state and recognizes "VOLUME-UP" or "VOLUME-DOWN", the voice system will automatically modify the broadcast volume.</t>
  </si>
  <si>
    <t>2. If the recognition of a certain command word is not sensitive enough, you can change the confidence threshold of the command word on the page to improve its recognition sensitivity (non-automatic optimization mode); you can also add command words with the same semantics to improve its recognition generalization.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</si>
</sst>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等线"/>
      <charset val="134"/>
      <scheme val="minor"/>
    </font>
    <font>
      <b/>
      <sz val="14"/>
      <color theme="1"/>
      <name val="等线"/>
      <charset val="134"/>
      <scheme val="minor"/>
    </font>
    <font>
      <b/>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name val="宋体"/>
      <charset val="134"/>
    </font>
    <font>
      <sz val="9"/>
      <name val="宋体"/>
      <charset val="134"/>
    </font>
  </fonts>
  <fills count="34">
    <fill>
      <patternFill patternType="none"/>
    </fill>
    <fill>
      <patternFill patternType="gray125"/>
    </fill>
    <fill>
      <patternFill patternType="solid">
        <fgColor theme="5" tint="0.799981688894314"/>
        <bgColor indexed="64"/>
      </patternFill>
    </fill>
    <fill>
      <patternFill patternType="solid">
        <fgColor theme="7" tint="0.799981688894314"/>
        <bgColor indexed="64"/>
      </patternFill>
    </fill>
    <fill>
      <patternFill patternType="solid">
        <fgColor theme="2" tint="-0.0999786370433668"/>
        <bgColor indexed="64"/>
      </patternFill>
    </fill>
    <fill>
      <patternFill patternType="solid">
        <fgColor theme="4"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6" borderId="6"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7" applyNumberFormat="0" applyFill="0" applyAlignment="0" applyProtection="0">
      <alignment vertical="center"/>
    </xf>
    <xf numFmtId="0" fontId="9" fillId="0" borderId="7" applyNumberFormat="0" applyFill="0" applyAlignment="0" applyProtection="0">
      <alignment vertical="center"/>
    </xf>
    <xf numFmtId="0" fontId="10" fillId="0" borderId="8" applyNumberFormat="0" applyFill="0" applyAlignment="0" applyProtection="0">
      <alignment vertical="center"/>
    </xf>
    <xf numFmtId="0" fontId="10" fillId="0" borderId="0" applyNumberFormat="0" applyFill="0" applyBorder="0" applyAlignment="0" applyProtection="0">
      <alignment vertical="center"/>
    </xf>
    <xf numFmtId="0" fontId="11" fillId="7" borderId="9" applyNumberFormat="0" applyAlignment="0" applyProtection="0">
      <alignment vertical="center"/>
    </xf>
    <xf numFmtId="0" fontId="12" fillId="8" borderId="10" applyNumberFormat="0" applyAlignment="0" applyProtection="0">
      <alignment vertical="center"/>
    </xf>
    <xf numFmtId="0" fontId="13" fillId="8" borderId="9" applyNumberFormat="0" applyAlignment="0" applyProtection="0">
      <alignment vertical="center"/>
    </xf>
    <xf numFmtId="0" fontId="14" fillId="9" borderId="11" applyNumberFormat="0" applyAlignment="0" applyProtection="0">
      <alignment vertical="center"/>
    </xf>
    <xf numFmtId="0" fontId="15" fillId="0" borderId="12" applyNumberFormat="0" applyFill="0" applyAlignment="0" applyProtection="0">
      <alignment vertical="center"/>
    </xf>
    <xf numFmtId="0" fontId="16" fillId="0" borderId="13" applyNumberFormat="0" applyFill="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5"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2"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0">
    <xf numFmtId="0" fontId="0" fillId="0" borderId="0" xfId="0"/>
    <xf numFmtId="0" fontId="0" fillId="0" borderId="0" xfId="0" applyAlignment="1">
      <alignment horizontal="center"/>
    </xf>
    <xf numFmtId="0" fontId="1" fillId="2" borderId="1" xfId="0" applyFont="1" applyFill="1" applyBorder="1"/>
    <xf numFmtId="0" fontId="0" fillId="3" borderId="2" xfId="0" applyFill="1" applyBorder="1"/>
    <xf numFmtId="0" fontId="0" fillId="3" borderId="3" xfId="0" applyFill="1" applyBorder="1"/>
    <xf numFmtId="0" fontId="0" fillId="0" borderId="0" xfId="0" applyFill="1" applyBorder="1" applyAlignment="1">
      <alignment wrapText="1"/>
    </xf>
    <xf numFmtId="0" fontId="1" fillId="4" borderId="1" xfId="0" applyFont="1" applyFill="1" applyBorder="1"/>
    <xf numFmtId="0" fontId="0" fillId="5" borderId="2" xfId="0" applyFill="1" applyBorder="1"/>
    <xf numFmtId="0" fontId="0" fillId="5" borderId="2" xfId="0" applyFill="1" applyBorder="1" applyAlignment="1">
      <alignment wrapText="1"/>
    </xf>
    <xf numFmtId="0" fontId="0" fillId="5" borderId="3" xfId="0" applyFill="1" applyBorder="1" applyAlignment="1">
      <alignment wrapText="1"/>
    </xf>
    <xf numFmtId="0" fontId="1" fillId="2" borderId="1" xfId="0" applyFont="1" applyFill="1" applyBorder="1" applyAlignment="1">
      <alignment wrapText="1"/>
    </xf>
    <xf numFmtId="0" fontId="0" fillId="3" borderId="2" xfId="0" applyFill="1" applyBorder="1" applyAlignment="1">
      <alignment wrapText="1"/>
    </xf>
    <xf numFmtId="0" fontId="0" fillId="3" borderId="3" xfId="0" applyFill="1" applyBorder="1" applyAlignment="1">
      <alignment wrapText="1"/>
    </xf>
    <xf numFmtId="0" fontId="0" fillId="5" borderId="4" xfId="0" applyFill="1" applyBorder="1" applyAlignment="1">
      <alignment wrapText="1"/>
    </xf>
    <xf numFmtId="0" fontId="1" fillId="2" borderId="1" xfId="0" applyFont="1" applyFill="1" applyBorder="1" applyAlignment="1"/>
    <xf numFmtId="0" fontId="0" fillId="3" borderId="2" xfId="0" applyFont="1" applyFill="1" applyBorder="1" applyAlignment="1"/>
    <xf numFmtId="0" fontId="0" fillId="3" borderId="3" xfId="0" applyFont="1" applyFill="1" applyBorder="1" applyAlignment="1"/>
    <xf numFmtId="0" fontId="0" fillId="0" borderId="0" xfId="0" applyFont="1" applyFill="1" applyAlignment="1"/>
    <xf numFmtId="0" fontId="1" fillId="4" borderId="1" xfId="0" applyFont="1" applyFill="1" applyBorder="1" applyAlignment="1">
      <alignment wrapText="1"/>
    </xf>
    <xf numFmtId="0" fontId="0" fillId="5" borderId="3" xfId="0" applyFont="1" applyFill="1" applyBorder="1" applyAlignment="1"/>
    <xf numFmtId="0" fontId="2" fillId="0" borderId="5" xfId="0" applyFont="1" applyBorder="1" applyAlignment="1" applyProtection="1">
      <alignment horizontal="center"/>
      <protection locked="0"/>
    </xf>
    <xf numFmtId="0" fontId="2" fillId="0" borderId="5" xfId="0" applyFont="1" applyBorder="1" applyAlignment="1">
      <alignment horizontal="center"/>
    </xf>
    <xf numFmtId="0" fontId="2" fillId="0" borderId="5" xfId="0" applyFont="1" applyBorder="1" applyAlignment="1">
      <alignment horizontal="center" wrapText="1"/>
    </xf>
    <xf numFmtId="0" fontId="2" fillId="0" borderId="5" xfId="0" applyFont="1" applyFill="1" applyBorder="1" applyAlignment="1" applyProtection="1">
      <alignment horizontal="center"/>
      <protection locked="0"/>
    </xf>
    <xf numFmtId="0" fontId="2" fillId="0" borderId="5" xfId="0" applyFont="1" applyFill="1" applyBorder="1" applyAlignment="1">
      <alignment horizontal="center"/>
    </xf>
    <xf numFmtId="0" fontId="0" fillId="0" borderId="0" xfId="0" applyFont="1" applyFill="1" applyAlignment="1" applyProtection="1">
      <alignment horizontal="center"/>
      <protection locked="0"/>
    </xf>
    <xf numFmtId="0" fontId="0" fillId="0" borderId="0" xfId="0" applyFont="1" applyFill="1" applyAlignment="1" applyProtection="1">
      <protection locked="0"/>
    </xf>
    <xf numFmtId="0" fontId="0" fillId="0" borderId="0" xfId="0" applyAlignment="1">
      <alignment horizontal="left"/>
    </xf>
    <xf numFmtId="0" fontId="0" fillId="0" borderId="0" xfId="0" applyProtection="1">
      <protection locked="0"/>
    </xf>
    <xf numFmtId="0" fontId="0" fillId="0" borderId="0" xfId="0"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
  <sheetViews>
    <sheetView tabSelected="1" topLeftCell="A67" workbookViewId="0">
      <selection activeCell="K6" sqref="K6"/>
    </sheetView>
  </sheetViews>
  <sheetFormatPr defaultColWidth="9" defaultRowHeight="14.25" outlineLevelCol="6"/>
  <cols>
    <col min="1" max="1" width="9" style="1"/>
    <col min="2" max="2" width="62.375" customWidth="1"/>
    <col min="3" max="3" width="10.75" customWidth="1"/>
    <col min="4" max="4" width="23.5083333333333" customWidth="1"/>
    <col min="6" max="7" width="22.875" customWidth="1"/>
  </cols>
  <sheetData>
    <row r="1" s="1" customFormat="1" spans="1:7">
      <c r="A1" s="20" t="s">
        <v>0</v>
      </c>
      <c r="B1" s="21" t="s">
        <v>1</v>
      </c>
      <c r="C1" s="22" t="s">
        <v>2</v>
      </c>
      <c r="D1" s="21" t="s">
        <v>3</v>
      </c>
      <c r="E1" s="23" t="s">
        <v>4</v>
      </c>
      <c r="F1" s="24" t="s">
        <v>5</v>
      </c>
      <c r="G1" s="23" t="s">
        <v>6</v>
      </c>
    </row>
    <row r="2" customFormat="1" spans="1:7">
      <c r="A2" s="25">
        <v>1</v>
      </c>
      <c r="B2" s="26" t="s">
        <v>7</v>
      </c>
      <c r="C2" s="26" t="s">
        <v>8</v>
      </c>
      <c r="D2" s="26" t="s">
        <v>9</v>
      </c>
      <c r="E2" s="26" t="s">
        <v>10</v>
      </c>
      <c r="F2" s="26" t="s">
        <v>11</v>
      </c>
      <c r="G2" s="26" t="s">
        <v>11</v>
      </c>
    </row>
    <row r="3" customFormat="1" spans="1:7">
      <c r="A3" s="25">
        <v>2</v>
      </c>
      <c r="B3" s="26" t="s">
        <v>12</v>
      </c>
      <c r="C3" s="26" t="s">
        <v>13</v>
      </c>
      <c r="D3" s="26" t="s">
        <v>14</v>
      </c>
      <c r="E3" s="26" t="s">
        <v>15</v>
      </c>
      <c r="F3" s="26" t="s">
        <v>16</v>
      </c>
      <c r="G3" s="26" t="s">
        <v>16</v>
      </c>
    </row>
    <row r="4" customFormat="1" spans="1:7">
      <c r="A4" s="25">
        <v>3</v>
      </c>
      <c r="B4" s="26" t="s">
        <v>17</v>
      </c>
      <c r="C4" s="26" t="s">
        <v>18</v>
      </c>
      <c r="D4" s="26" t="s">
        <v>19</v>
      </c>
      <c r="E4" s="26" t="s">
        <v>15</v>
      </c>
      <c r="F4" s="26" t="s">
        <v>20</v>
      </c>
      <c r="G4" s="26" t="s">
        <v>20</v>
      </c>
    </row>
    <row r="5" customFormat="1" spans="1:7">
      <c r="A5" s="25">
        <v>4</v>
      </c>
      <c r="B5" t="s">
        <v>21</v>
      </c>
      <c r="C5" t="s">
        <v>22</v>
      </c>
      <c r="D5" t="s">
        <v>23</v>
      </c>
      <c r="E5" s="26" t="s">
        <v>15</v>
      </c>
      <c r="F5" t="s">
        <v>24</v>
      </c>
      <c r="G5" t="s">
        <v>24</v>
      </c>
    </row>
    <row r="6" customFormat="1" spans="1:7">
      <c r="A6" s="25">
        <v>5</v>
      </c>
      <c r="B6" t="s">
        <v>25</v>
      </c>
      <c r="C6" t="s">
        <v>26</v>
      </c>
      <c r="D6" t="s">
        <v>27</v>
      </c>
      <c r="E6" s="26" t="s">
        <v>15</v>
      </c>
      <c r="F6" t="s">
        <v>28</v>
      </c>
      <c r="G6" t="s">
        <v>28</v>
      </c>
    </row>
    <row r="7" customFormat="1" spans="1:7">
      <c r="A7" s="25">
        <v>6</v>
      </c>
      <c r="B7" t="s">
        <v>29</v>
      </c>
      <c r="C7" t="s">
        <v>30</v>
      </c>
      <c r="D7" t="s">
        <v>31</v>
      </c>
      <c r="E7" s="26" t="s">
        <v>15</v>
      </c>
      <c r="F7" t="s">
        <v>32</v>
      </c>
      <c r="G7" t="s">
        <v>32</v>
      </c>
    </row>
    <row r="8" customFormat="1" spans="1:7">
      <c r="A8" s="25">
        <v>7</v>
      </c>
      <c r="B8" t="s">
        <v>33</v>
      </c>
      <c r="C8" t="s">
        <v>34</v>
      </c>
      <c r="D8" t="s">
        <v>35</v>
      </c>
      <c r="E8" s="26" t="s">
        <v>15</v>
      </c>
      <c r="F8" t="s">
        <v>36</v>
      </c>
      <c r="G8" t="s">
        <v>36</v>
      </c>
    </row>
    <row r="9" customFormat="1" spans="1:7">
      <c r="A9" s="25">
        <v>8</v>
      </c>
      <c r="B9" t="s">
        <v>37</v>
      </c>
      <c r="C9" t="s">
        <v>38</v>
      </c>
      <c r="D9" t="s">
        <v>39</v>
      </c>
      <c r="E9" s="26" t="s">
        <v>15</v>
      </c>
      <c r="F9" t="s">
        <v>40</v>
      </c>
      <c r="G9" t="s">
        <v>40</v>
      </c>
    </row>
    <row r="10" customFormat="1" spans="1:7">
      <c r="A10" s="25">
        <v>9</v>
      </c>
      <c r="B10" t="s">
        <v>41</v>
      </c>
      <c r="C10" t="s">
        <v>42</v>
      </c>
      <c r="D10" t="s">
        <v>43</v>
      </c>
      <c r="E10" s="26" t="s">
        <v>15</v>
      </c>
      <c r="F10" t="s">
        <v>44</v>
      </c>
      <c r="G10" t="s">
        <v>44</v>
      </c>
    </row>
    <row r="11" customFormat="1" spans="1:7">
      <c r="A11" s="25">
        <v>10</v>
      </c>
      <c r="B11" t="s">
        <v>45</v>
      </c>
      <c r="C11" t="s">
        <v>46</v>
      </c>
      <c r="D11" t="s">
        <v>47</v>
      </c>
      <c r="E11" s="26" t="s">
        <v>15</v>
      </c>
      <c r="F11" t="s">
        <v>48</v>
      </c>
      <c r="G11" t="s">
        <v>48</v>
      </c>
    </row>
    <row r="12" spans="1:7">
      <c r="A12" s="25">
        <v>11</v>
      </c>
      <c r="B12" t="s">
        <v>49</v>
      </c>
      <c r="C12" t="s">
        <v>1</v>
      </c>
      <c r="D12" t="s">
        <v>50</v>
      </c>
      <c r="E12" t="s">
        <v>15</v>
      </c>
      <c r="F12" t="s">
        <v>51</v>
      </c>
      <c r="G12" t="s">
        <v>51</v>
      </c>
    </row>
    <row r="13" spans="1:7">
      <c r="A13" s="25">
        <v>12</v>
      </c>
      <c r="B13" t="s">
        <v>52</v>
      </c>
      <c r="C13" t="s">
        <v>1</v>
      </c>
      <c r="D13" t="s">
        <v>50</v>
      </c>
      <c r="E13" t="s">
        <v>15</v>
      </c>
      <c r="F13" t="s">
        <v>53</v>
      </c>
      <c r="G13" t="s">
        <v>53</v>
      </c>
    </row>
    <row r="14" spans="1:7">
      <c r="A14" s="25">
        <v>13</v>
      </c>
      <c r="B14" t="s">
        <v>54</v>
      </c>
      <c r="C14" t="s">
        <v>1</v>
      </c>
      <c r="D14" t="s">
        <v>55</v>
      </c>
      <c r="E14" t="s">
        <v>15</v>
      </c>
      <c r="F14" t="s">
        <v>56</v>
      </c>
      <c r="G14" t="s">
        <v>56</v>
      </c>
    </row>
    <row r="15" spans="1:7">
      <c r="A15" s="25">
        <v>14</v>
      </c>
      <c r="B15" t="s">
        <v>57</v>
      </c>
      <c r="C15" t="s">
        <v>1</v>
      </c>
      <c r="D15" t="s">
        <v>58</v>
      </c>
      <c r="E15" t="s">
        <v>15</v>
      </c>
      <c r="F15" t="s">
        <v>59</v>
      </c>
      <c r="G15" t="s">
        <v>59</v>
      </c>
    </row>
    <row r="16" spans="1:7">
      <c r="A16" s="25">
        <v>15</v>
      </c>
      <c r="B16" t="s">
        <v>60</v>
      </c>
      <c r="C16" t="s">
        <v>1</v>
      </c>
      <c r="D16" t="s">
        <v>61</v>
      </c>
      <c r="E16" t="s">
        <v>15</v>
      </c>
      <c r="F16" t="s">
        <v>62</v>
      </c>
      <c r="G16" t="s">
        <v>62</v>
      </c>
    </row>
    <row r="17" spans="1:7">
      <c r="A17" s="25">
        <v>16</v>
      </c>
      <c r="B17" t="s">
        <v>63</v>
      </c>
      <c r="C17" t="s">
        <v>1</v>
      </c>
      <c r="D17" t="s">
        <v>64</v>
      </c>
      <c r="E17" t="s">
        <v>15</v>
      </c>
      <c r="F17" t="s">
        <v>65</v>
      </c>
      <c r="G17" t="s">
        <v>65</v>
      </c>
    </row>
    <row r="18" spans="1:7">
      <c r="A18" s="25">
        <v>17</v>
      </c>
      <c r="B18" s="27" t="s">
        <v>66</v>
      </c>
      <c r="C18" t="s">
        <v>1</v>
      </c>
      <c r="D18" t="s">
        <v>67</v>
      </c>
      <c r="E18" t="s">
        <v>15</v>
      </c>
      <c r="F18" t="s">
        <v>68</v>
      </c>
      <c r="G18" t="s">
        <v>68</v>
      </c>
    </row>
    <row r="19" spans="1:7">
      <c r="A19" s="25">
        <v>18</v>
      </c>
      <c r="B19" s="27" t="s">
        <v>69</v>
      </c>
      <c r="C19" t="s">
        <v>1</v>
      </c>
      <c r="D19" t="s">
        <v>70</v>
      </c>
      <c r="E19" t="s">
        <v>15</v>
      </c>
      <c r="F19" t="s">
        <v>71</v>
      </c>
      <c r="G19" t="s">
        <v>71</v>
      </c>
    </row>
    <row r="20" spans="1:7">
      <c r="A20" s="25">
        <v>19</v>
      </c>
      <c r="B20" s="27" t="s">
        <v>72</v>
      </c>
      <c r="C20" t="s">
        <v>1</v>
      </c>
      <c r="D20" t="s">
        <v>73</v>
      </c>
      <c r="E20" t="s">
        <v>15</v>
      </c>
      <c r="F20" t="s">
        <v>74</v>
      </c>
      <c r="G20" t="s">
        <v>74</v>
      </c>
    </row>
    <row r="21" spans="1:7">
      <c r="A21" s="25">
        <v>20</v>
      </c>
      <c r="B21" s="27" t="s">
        <v>75</v>
      </c>
      <c r="C21" t="s">
        <v>1</v>
      </c>
      <c r="D21" t="s">
        <v>76</v>
      </c>
      <c r="E21" t="s">
        <v>15</v>
      </c>
      <c r="F21" t="s">
        <v>77</v>
      </c>
      <c r="G21" t="s">
        <v>77</v>
      </c>
    </row>
    <row r="22" spans="1:7">
      <c r="A22" s="25">
        <v>21</v>
      </c>
      <c r="B22" s="27" t="s">
        <v>78</v>
      </c>
      <c r="C22" t="s">
        <v>1</v>
      </c>
      <c r="D22" t="s">
        <v>79</v>
      </c>
      <c r="E22" t="s">
        <v>15</v>
      </c>
      <c r="F22" t="s">
        <v>80</v>
      </c>
      <c r="G22" t="s">
        <v>80</v>
      </c>
    </row>
    <row r="23" spans="1:7">
      <c r="A23" s="25">
        <v>22</v>
      </c>
      <c r="B23" s="28" t="s">
        <v>81</v>
      </c>
      <c r="C23" t="s">
        <v>1</v>
      </c>
      <c r="D23" t="s">
        <v>82</v>
      </c>
      <c r="E23" t="s">
        <v>15</v>
      </c>
      <c r="F23" t="s">
        <v>83</v>
      </c>
      <c r="G23" t="s">
        <v>83</v>
      </c>
    </row>
    <row r="24" spans="1:7">
      <c r="A24" s="25">
        <v>23</v>
      </c>
      <c r="B24" s="28" t="s">
        <v>84</v>
      </c>
      <c r="C24" t="s">
        <v>1</v>
      </c>
      <c r="D24" t="s">
        <v>85</v>
      </c>
      <c r="E24" t="s">
        <v>15</v>
      </c>
      <c r="F24" t="s">
        <v>86</v>
      </c>
      <c r="G24" t="s">
        <v>86</v>
      </c>
    </row>
    <row r="25" spans="1:7">
      <c r="A25" s="25">
        <v>24</v>
      </c>
      <c r="B25" t="s">
        <v>87</v>
      </c>
      <c r="C25" t="s">
        <v>1</v>
      </c>
      <c r="D25" t="s">
        <v>88</v>
      </c>
      <c r="E25" t="s">
        <v>15</v>
      </c>
      <c r="F25" t="s">
        <v>89</v>
      </c>
      <c r="G25" t="s">
        <v>89</v>
      </c>
    </row>
    <row r="26" spans="1:7">
      <c r="A26" s="25">
        <v>25</v>
      </c>
      <c r="B26" t="s">
        <v>90</v>
      </c>
      <c r="C26" t="s">
        <v>1</v>
      </c>
      <c r="D26" t="s">
        <v>91</v>
      </c>
      <c r="E26" t="s">
        <v>15</v>
      </c>
      <c r="F26" t="s">
        <v>92</v>
      </c>
      <c r="G26" t="s">
        <v>92</v>
      </c>
    </row>
    <row r="27" spans="1:7">
      <c r="A27" s="25">
        <v>26</v>
      </c>
      <c r="B27" t="s">
        <v>93</v>
      </c>
      <c r="C27" t="s">
        <v>1</v>
      </c>
      <c r="D27" t="s">
        <v>94</v>
      </c>
      <c r="E27" t="s">
        <v>15</v>
      </c>
      <c r="F27" t="s">
        <v>95</v>
      </c>
      <c r="G27" t="s">
        <v>95</v>
      </c>
    </row>
    <row r="28" spans="1:7">
      <c r="A28" s="25">
        <v>27</v>
      </c>
      <c r="B28" t="s">
        <v>96</v>
      </c>
      <c r="C28" t="s">
        <v>1</v>
      </c>
      <c r="D28" t="s">
        <v>97</v>
      </c>
      <c r="E28" t="s">
        <v>15</v>
      </c>
      <c r="F28" t="s">
        <v>98</v>
      </c>
      <c r="G28" t="s">
        <v>98</v>
      </c>
    </row>
    <row r="29" spans="1:7">
      <c r="A29" s="25">
        <v>28</v>
      </c>
      <c r="B29" t="s">
        <v>99</v>
      </c>
      <c r="C29" t="s">
        <v>1</v>
      </c>
      <c r="D29" t="s">
        <v>100</v>
      </c>
      <c r="E29" t="s">
        <v>15</v>
      </c>
      <c r="F29" t="s">
        <v>101</v>
      </c>
      <c r="G29" t="s">
        <v>101</v>
      </c>
    </row>
    <row r="30" spans="1:7">
      <c r="A30" s="25">
        <v>29</v>
      </c>
      <c r="B30" t="s">
        <v>102</v>
      </c>
      <c r="C30" t="s">
        <v>1</v>
      </c>
      <c r="D30" t="s">
        <v>103</v>
      </c>
      <c r="E30" t="s">
        <v>15</v>
      </c>
      <c r="F30" t="s">
        <v>104</v>
      </c>
      <c r="G30" t="s">
        <v>104</v>
      </c>
    </row>
    <row r="31" spans="1:7">
      <c r="A31" s="25">
        <v>30</v>
      </c>
      <c r="B31" t="s">
        <v>105</v>
      </c>
      <c r="C31" t="s">
        <v>1</v>
      </c>
      <c r="D31" t="s">
        <v>106</v>
      </c>
      <c r="E31" t="s">
        <v>15</v>
      </c>
      <c r="F31" t="s">
        <v>107</v>
      </c>
      <c r="G31" t="s">
        <v>107</v>
      </c>
    </row>
    <row r="32" spans="1:7">
      <c r="A32" s="25">
        <v>31</v>
      </c>
      <c r="B32" t="s">
        <v>108</v>
      </c>
      <c r="C32" t="s">
        <v>1</v>
      </c>
      <c r="D32" t="s">
        <v>109</v>
      </c>
      <c r="E32" t="s">
        <v>15</v>
      </c>
      <c r="F32" t="s">
        <v>110</v>
      </c>
      <c r="G32" t="s">
        <v>110</v>
      </c>
    </row>
    <row r="33" spans="1:7">
      <c r="A33" s="25">
        <v>32</v>
      </c>
      <c r="B33" t="s">
        <v>111</v>
      </c>
      <c r="C33" t="s">
        <v>1</v>
      </c>
      <c r="D33" t="s">
        <v>112</v>
      </c>
      <c r="E33" t="s">
        <v>15</v>
      </c>
      <c r="F33" t="s">
        <v>113</v>
      </c>
      <c r="G33" t="s">
        <v>113</v>
      </c>
    </row>
    <row r="34" spans="1:7">
      <c r="A34" s="25">
        <v>33</v>
      </c>
      <c r="B34" t="s">
        <v>114</v>
      </c>
      <c r="C34" t="s">
        <v>1</v>
      </c>
      <c r="D34" t="s">
        <v>115</v>
      </c>
      <c r="E34" t="s">
        <v>15</v>
      </c>
      <c r="F34" t="s">
        <v>116</v>
      </c>
      <c r="G34" t="s">
        <v>116</v>
      </c>
    </row>
    <row r="35" spans="1:7">
      <c r="A35" s="25">
        <v>34</v>
      </c>
      <c r="B35" t="s">
        <v>117</v>
      </c>
      <c r="C35" t="s">
        <v>1</v>
      </c>
      <c r="D35" t="s">
        <v>118</v>
      </c>
      <c r="E35" t="s">
        <v>15</v>
      </c>
      <c r="F35" t="s">
        <v>119</v>
      </c>
      <c r="G35" t="s">
        <v>119</v>
      </c>
    </row>
    <row r="36" spans="1:7">
      <c r="A36" s="25">
        <v>35</v>
      </c>
      <c r="B36" t="s">
        <v>120</v>
      </c>
      <c r="C36" t="s">
        <v>1</v>
      </c>
      <c r="D36" t="s">
        <v>121</v>
      </c>
      <c r="E36" t="s">
        <v>15</v>
      </c>
      <c r="F36" t="s">
        <v>122</v>
      </c>
      <c r="G36" t="s">
        <v>122</v>
      </c>
    </row>
    <row r="37" spans="1:7">
      <c r="A37" s="25">
        <v>36</v>
      </c>
      <c r="B37" t="s">
        <v>123</v>
      </c>
      <c r="C37" t="s">
        <v>1</v>
      </c>
      <c r="D37" t="s">
        <v>124</v>
      </c>
      <c r="E37" t="s">
        <v>15</v>
      </c>
      <c r="F37" t="s">
        <v>125</v>
      </c>
      <c r="G37" t="s">
        <v>125</v>
      </c>
    </row>
    <row r="38" spans="1:7">
      <c r="A38" s="25">
        <v>37</v>
      </c>
      <c r="B38" t="s">
        <v>126</v>
      </c>
      <c r="C38" t="s">
        <v>1</v>
      </c>
      <c r="D38" t="s">
        <v>127</v>
      </c>
      <c r="E38" t="s">
        <v>15</v>
      </c>
      <c r="F38" t="s">
        <v>128</v>
      </c>
      <c r="G38" t="s">
        <v>128</v>
      </c>
    </row>
    <row r="39" spans="1:7">
      <c r="A39" s="25">
        <v>38</v>
      </c>
      <c r="B39" t="s">
        <v>129</v>
      </c>
      <c r="C39" t="s">
        <v>1</v>
      </c>
      <c r="D39" t="s">
        <v>130</v>
      </c>
      <c r="E39" t="s">
        <v>15</v>
      </c>
      <c r="F39" t="s">
        <v>131</v>
      </c>
      <c r="G39" t="s">
        <v>131</v>
      </c>
    </row>
    <row r="40" spans="1:7">
      <c r="A40" s="25">
        <v>39</v>
      </c>
      <c r="B40" t="s">
        <v>132</v>
      </c>
      <c r="C40" t="s">
        <v>1</v>
      </c>
      <c r="D40" t="s">
        <v>133</v>
      </c>
      <c r="E40" t="s">
        <v>15</v>
      </c>
      <c r="F40" t="s">
        <v>134</v>
      </c>
      <c r="G40" t="s">
        <v>134</v>
      </c>
    </row>
    <row r="41" spans="1:7">
      <c r="A41" s="25">
        <v>40</v>
      </c>
      <c r="B41" t="s">
        <v>135</v>
      </c>
      <c r="C41" t="s">
        <v>1</v>
      </c>
      <c r="D41" t="s">
        <v>136</v>
      </c>
      <c r="E41" t="s">
        <v>15</v>
      </c>
      <c r="F41" t="s">
        <v>137</v>
      </c>
      <c r="G41" t="s">
        <v>137</v>
      </c>
    </row>
    <row r="42" spans="1:7">
      <c r="A42" s="25">
        <v>41</v>
      </c>
      <c r="B42" t="s">
        <v>138</v>
      </c>
      <c r="C42" t="s">
        <v>1</v>
      </c>
      <c r="D42" t="s">
        <v>139</v>
      </c>
      <c r="E42" t="s">
        <v>15</v>
      </c>
      <c r="F42" t="s">
        <v>140</v>
      </c>
      <c r="G42" t="s">
        <v>140</v>
      </c>
    </row>
    <row r="43" spans="1:7">
      <c r="A43" s="25">
        <v>42</v>
      </c>
      <c r="B43" t="s">
        <v>141</v>
      </c>
      <c r="C43" t="s">
        <v>1</v>
      </c>
      <c r="D43" t="s">
        <v>142</v>
      </c>
      <c r="E43" t="s">
        <v>15</v>
      </c>
      <c r="F43" t="s">
        <v>143</v>
      </c>
      <c r="G43" t="s">
        <v>143</v>
      </c>
    </row>
    <row r="44" spans="1:7">
      <c r="A44" s="25">
        <v>43</v>
      </c>
      <c r="B44" t="s">
        <v>144</v>
      </c>
      <c r="C44" t="s">
        <v>1</v>
      </c>
      <c r="D44" t="s">
        <v>145</v>
      </c>
      <c r="E44" t="s">
        <v>15</v>
      </c>
      <c r="F44" t="s">
        <v>146</v>
      </c>
      <c r="G44" t="s">
        <v>146</v>
      </c>
    </row>
    <row r="45" spans="1:7">
      <c r="A45" s="25">
        <v>44</v>
      </c>
      <c r="B45" t="s">
        <v>147</v>
      </c>
      <c r="C45" t="s">
        <v>1</v>
      </c>
      <c r="D45" t="s">
        <v>148</v>
      </c>
      <c r="E45" t="s">
        <v>15</v>
      </c>
      <c r="F45" t="s">
        <v>149</v>
      </c>
      <c r="G45" t="s">
        <v>149</v>
      </c>
    </row>
    <row r="46" spans="1:7">
      <c r="A46" s="25">
        <v>45</v>
      </c>
      <c r="B46" t="s">
        <v>150</v>
      </c>
      <c r="C46" t="s">
        <v>1</v>
      </c>
      <c r="D46" t="s">
        <v>151</v>
      </c>
      <c r="E46" t="s">
        <v>15</v>
      </c>
      <c r="F46" t="s">
        <v>152</v>
      </c>
      <c r="G46" t="s">
        <v>152</v>
      </c>
    </row>
    <row r="47" spans="1:7">
      <c r="A47" s="25">
        <v>46</v>
      </c>
      <c r="B47" t="s">
        <v>153</v>
      </c>
      <c r="C47" t="s">
        <v>1</v>
      </c>
      <c r="D47" t="s">
        <v>154</v>
      </c>
      <c r="E47" t="s">
        <v>15</v>
      </c>
      <c r="F47" t="s">
        <v>155</v>
      </c>
      <c r="G47" t="s">
        <v>155</v>
      </c>
    </row>
    <row r="48" spans="1:7">
      <c r="A48" s="25">
        <v>47</v>
      </c>
      <c r="B48" t="s">
        <v>156</v>
      </c>
      <c r="C48" t="s">
        <v>1</v>
      </c>
      <c r="D48" t="s">
        <v>157</v>
      </c>
      <c r="E48" t="s">
        <v>15</v>
      </c>
      <c r="F48" t="s">
        <v>158</v>
      </c>
      <c r="G48" t="s">
        <v>158</v>
      </c>
    </row>
    <row r="49" spans="1:7">
      <c r="A49" s="25">
        <v>48</v>
      </c>
      <c r="B49" t="s">
        <v>159</v>
      </c>
      <c r="C49" t="s">
        <v>1</v>
      </c>
      <c r="D49" t="s">
        <v>160</v>
      </c>
      <c r="E49" t="s">
        <v>15</v>
      </c>
      <c r="F49" t="s">
        <v>161</v>
      </c>
      <c r="G49" t="s">
        <v>161</v>
      </c>
    </row>
    <row r="50" spans="1:7">
      <c r="A50" s="25">
        <v>49</v>
      </c>
      <c r="B50" t="s">
        <v>162</v>
      </c>
      <c r="C50" t="s">
        <v>1</v>
      </c>
      <c r="D50" t="s">
        <v>163</v>
      </c>
      <c r="E50" t="s">
        <v>15</v>
      </c>
      <c r="F50" t="s">
        <v>164</v>
      </c>
      <c r="G50" t="s">
        <v>164</v>
      </c>
    </row>
    <row r="51" spans="1:7">
      <c r="A51" s="25">
        <v>50</v>
      </c>
      <c r="B51" t="s">
        <v>165</v>
      </c>
      <c r="C51" t="s">
        <v>1</v>
      </c>
      <c r="D51" t="s">
        <v>166</v>
      </c>
      <c r="E51" t="s">
        <v>15</v>
      </c>
      <c r="F51" t="s">
        <v>167</v>
      </c>
      <c r="G51" t="s">
        <v>167</v>
      </c>
    </row>
    <row r="52" spans="1:7">
      <c r="A52" s="25">
        <v>51</v>
      </c>
      <c r="B52" t="s">
        <v>168</v>
      </c>
      <c r="C52" t="s">
        <v>1</v>
      </c>
      <c r="D52" t="s">
        <v>169</v>
      </c>
      <c r="E52" t="s">
        <v>15</v>
      </c>
      <c r="F52" t="s">
        <v>170</v>
      </c>
      <c r="G52" t="s">
        <v>170</v>
      </c>
    </row>
    <row r="53" spans="1:7">
      <c r="A53" s="25">
        <v>52</v>
      </c>
      <c r="B53" t="s">
        <v>171</v>
      </c>
      <c r="C53" t="s">
        <v>1</v>
      </c>
      <c r="D53" t="s">
        <v>172</v>
      </c>
      <c r="E53" t="s">
        <v>15</v>
      </c>
      <c r="F53" t="s">
        <v>173</v>
      </c>
      <c r="G53" t="s">
        <v>173</v>
      </c>
    </row>
    <row r="54" spans="1:7">
      <c r="A54" s="25">
        <v>53</v>
      </c>
      <c r="B54" t="s">
        <v>174</v>
      </c>
      <c r="C54" t="s">
        <v>1</v>
      </c>
      <c r="D54" t="s">
        <v>175</v>
      </c>
      <c r="E54" t="s">
        <v>15</v>
      </c>
      <c r="F54" t="s">
        <v>176</v>
      </c>
      <c r="G54" t="s">
        <v>176</v>
      </c>
    </row>
    <row r="55" spans="1:7">
      <c r="A55" s="25">
        <v>54</v>
      </c>
      <c r="B55" t="s">
        <v>177</v>
      </c>
      <c r="C55" t="s">
        <v>1</v>
      </c>
      <c r="D55" t="s">
        <v>178</v>
      </c>
      <c r="E55" t="s">
        <v>15</v>
      </c>
      <c r="F55" t="s">
        <v>179</v>
      </c>
      <c r="G55" t="s">
        <v>179</v>
      </c>
    </row>
    <row r="56" spans="1:7">
      <c r="A56" s="25">
        <v>55</v>
      </c>
      <c r="B56" t="s">
        <v>180</v>
      </c>
      <c r="C56" t="s">
        <v>1</v>
      </c>
      <c r="D56" t="s">
        <v>181</v>
      </c>
      <c r="E56" t="s">
        <v>15</v>
      </c>
      <c r="F56" t="s">
        <v>182</v>
      </c>
      <c r="G56" t="s">
        <v>182</v>
      </c>
    </row>
    <row r="57" spans="1:7">
      <c r="A57" s="25">
        <v>56</v>
      </c>
      <c r="B57" t="s">
        <v>183</v>
      </c>
      <c r="C57" t="s">
        <v>1</v>
      </c>
      <c r="D57" t="s">
        <v>184</v>
      </c>
      <c r="E57" t="s">
        <v>15</v>
      </c>
      <c r="F57" t="s">
        <v>185</v>
      </c>
      <c r="G57" t="s">
        <v>185</v>
      </c>
    </row>
    <row r="58" spans="1:7">
      <c r="A58" s="25">
        <v>57</v>
      </c>
      <c r="B58" t="s">
        <v>186</v>
      </c>
      <c r="C58" t="s">
        <v>1</v>
      </c>
      <c r="D58" t="s">
        <v>187</v>
      </c>
      <c r="E58" t="s">
        <v>15</v>
      </c>
      <c r="F58" t="s">
        <v>188</v>
      </c>
      <c r="G58" t="s">
        <v>188</v>
      </c>
    </row>
    <row r="59" spans="1:7">
      <c r="A59" s="25">
        <v>58</v>
      </c>
      <c r="B59" t="s">
        <v>189</v>
      </c>
      <c r="C59" t="s">
        <v>1</v>
      </c>
      <c r="D59" t="s">
        <v>190</v>
      </c>
      <c r="E59" t="s">
        <v>15</v>
      </c>
      <c r="F59" t="s">
        <v>191</v>
      </c>
      <c r="G59" t="s">
        <v>191</v>
      </c>
    </row>
    <row r="60" spans="1:7">
      <c r="A60" s="25">
        <v>59</v>
      </c>
      <c r="B60" t="s">
        <v>192</v>
      </c>
      <c r="C60" t="s">
        <v>1</v>
      </c>
      <c r="D60" t="s">
        <v>193</v>
      </c>
      <c r="E60" t="s">
        <v>15</v>
      </c>
      <c r="F60" t="s">
        <v>194</v>
      </c>
      <c r="G60" t="s">
        <v>194</v>
      </c>
    </row>
    <row r="61" spans="1:7">
      <c r="A61" s="25">
        <v>60</v>
      </c>
      <c r="B61" t="s">
        <v>195</v>
      </c>
      <c r="C61" t="s">
        <v>1</v>
      </c>
      <c r="D61" t="s">
        <v>196</v>
      </c>
      <c r="E61" t="s">
        <v>15</v>
      </c>
      <c r="F61" t="s">
        <v>197</v>
      </c>
      <c r="G61" t="s">
        <v>197</v>
      </c>
    </row>
    <row r="62" spans="1:7">
      <c r="A62" s="25">
        <v>61</v>
      </c>
      <c r="B62" t="s">
        <v>198</v>
      </c>
      <c r="C62" t="s">
        <v>1</v>
      </c>
      <c r="D62" t="s">
        <v>166</v>
      </c>
      <c r="E62" t="s">
        <v>15</v>
      </c>
      <c r="F62" t="s">
        <v>199</v>
      </c>
      <c r="G62" t="s">
        <v>199</v>
      </c>
    </row>
    <row r="63" spans="1:7">
      <c r="A63" s="25">
        <v>62</v>
      </c>
      <c r="B63" t="s">
        <v>200</v>
      </c>
      <c r="C63" t="s">
        <v>1</v>
      </c>
      <c r="D63" t="s">
        <v>166</v>
      </c>
      <c r="E63" t="s">
        <v>15</v>
      </c>
      <c r="F63" t="s">
        <v>201</v>
      </c>
      <c r="G63" t="s">
        <v>201</v>
      </c>
    </row>
    <row r="64" spans="1:7">
      <c r="A64" s="25">
        <v>63</v>
      </c>
      <c r="B64" t="s">
        <v>202</v>
      </c>
      <c r="C64" t="s">
        <v>1</v>
      </c>
      <c r="D64" t="s">
        <v>166</v>
      </c>
      <c r="E64" t="s">
        <v>15</v>
      </c>
      <c r="F64" t="s">
        <v>203</v>
      </c>
      <c r="G64" t="s">
        <v>203</v>
      </c>
    </row>
    <row r="65" spans="1:7">
      <c r="A65" s="25">
        <v>64</v>
      </c>
      <c r="B65" t="s">
        <v>204</v>
      </c>
      <c r="C65" t="s">
        <v>1</v>
      </c>
      <c r="D65" t="s">
        <v>166</v>
      </c>
      <c r="E65" t="s">
        <v>15</v>
      </c>
      <c r="F65" t="s">
        <v>205</v>
      </c>
      <c r="G65" t="s">
        <v>205</v>
      </c>
    </row>
    <row r="66" spans="1:7">
      <c r="A66" s="25">
        <v>65</v>
      </c>
      <c r="B66" t="s">
        <v>206</v>
      </c>
      <c r="C66" t="s">
        <v>1</v>
      </c>
      <c r="D66" t="s">
        <v>207</v>
      </c>
      <c r="E66" t="s">
        <v>15</v>
      </c>
      <c r="F66" t="s">
        <v>208</v>
      </c>
      <c r="G66" t="s">
        <v>208</v>
      </c>
    </row>
    <row r="67" spans="1:7">
      <c r="A67" s="25">
        <v>66</v>
      </c>
      <c r="B67" t="s">
        <v>209</v>
      </c>
      <c r="C67" t="s">
        <v>1</v>
      </c>
      <c r="D67" t="s">
        <v>210</v>
      </c>
      <c r="E67" t="s">
        <v>15</v>
      </c>
      <c r="F67" t="s">
        <v>211</v>
      </c>
      <c r="G67" t="s">
        <v>211</v>
      </c>
    </row>
    <row r="68" spans="1:7">
      <c r="A68" s="25">
        <v>67</v>
      </c>
      <c r="B68" t="s">
        <v>212</v>
      </c>
      <c r="C68" t="s">
        <v>1</v>
      </c>
      <c r="D68" t="s">
        <v>213</v>
      </c>
      <c r="E68" t="s">
        <v>15</v>
      </c>
      <c r="F68" t="s">
        <v>214</v>
      </c>
      <c r="G68" t="s">
        <v>214</v>
      </c>
    </row>
    <row r="69" spans="1:7">
      <c r="A69" s="25">
        <v>68</v>
      </c>
      <c r="B69" t="s">
        <v>215</v>
      </c>
      <c r="C69" t="s">
        <v>1</v>
      </c>
      <c r="D69" t="s">
        <v>216</v>
      </c>
      <c r="E69" t="s">
        <v>10</v>
      </c>
      <c r="F69" t="s">
        <v>217</v>
      </c>
      <c r="G69" t="s">
        <v>217</v>
      </c>
    </row>
    <row r="70" spans="1:7">
      <c r="A70" s="25">
        <v>69</v>
      </c>
      <c r="B70" t="s">
        <v>218</v>
      </c>
      <c r="C70" t="s">
        <v>1</v>
      </c>
      <c r="D70" t="s">
        <v>219</v>
      </c>
      <c r="E70" t="s">
        <v>10</v>
      </c>
      <c r="F70" t="s">
        <v>220</v>
      </c>
      <c r="G70" t="s">
        <v>220</v>
      </c>
    </row>
    <row r="71" spans="1:7">
      <c r="A71" s="25">
        <v>70</v>
      </c>
      <c r="B71" t="s">
        <v>221</v>
      </c>
      <c r="C71" t="s">
        <v>1</v>
      </c>
      <c r="D71" t="s">
        <v>222</v>
      </c>
      <c r="E71" t="s">
        <v>10</v>
      </c>
      <c r="F71" t="s">
        <v>223</v>
      </c>
      <c r="G71" t="s">
        <v>223</v>
      </c>
    </row>
    <row r="72" spans="1:7">
      <c r="A72" s="25">
        <v>71</v>
      </c>
      <c r="B72" t="s">
        <v>224</v>
      </c>
      <c r="C72" t="s">
        <v>1</v>
      </c>
      <c r="D72" t="s">
        <v>225</v>
      </c>
      <c r="E72" t="s">
        <v>10</v>
      </c>
      <c r="F72" t="s">
        <v>226</v>
      </c>
      <c r="G72" t="s">
        <v>226</v>
      </c>
    </row>
    <row r="73" spans="1:7">
      <c r="A73" s="25">
        <v>72</v>
      </c>
      <c r="B73" t="s">
        <v>227</v>
      </c>
      <c r="C73" t="s">
        <v>1</v>
      </c>
      <c r="D73" t="s">
        <v>228</v>
      </c>
      <c r="E73" t="s">
        <v>10</v>
      </c>
      <c r="F73" t="s">
        <v>229</v>
      </c>
      <c r="G73" t="s">
        <v>229</v>
      </c>
    </row>
    <row r="74" spans="1:7">
      <c r="A74" s="25">
        <v>73</v>
      </c>
      <c r="B74" t="s">
        <v>230</v>
      </c>
      <c r="C74" t="s">
        <v>1</v>
      </c>
      <c r="D74" t="s">
        <v>231</v>
      </c>
      <c r="E74" t="s">
        <v>10</v>
      </c>
      <c r="F74" t="s">
        <v>232</v>
      </c>
      <c r="G74" t="s">
        <v>232</v>
      </c>
    </row>
    <row r="75" spans="1:7">
      <c r="A75" s="25">
        <v>74</v>
      </c>
      <c r="B75" t="s">
        <v>233</v>
      </c>
      <c r="C75" t="s">
        <v>1</v>
      </c>
      <c r="D75" t="s">
        <v>234</v>
      </c>
      <c r="E75" t="s">
        <v>10</v>
      </c>
      <c r="F75" t="s">
        <v>235</v>
      </c>
      <c r="G75" t="s">
        <v>235</v>
      </c>
    </row>
    <row r="76" spans="1:7">
      <c r="A76" s="25">
        <v>75</v>
      </c>
      <c r="B76" t="s">
        <v>236</v>
      </c>
      <c r="C76" t="s">
        <v>1</v>
      </c>
      <c r="D76" t="s">
        <v>237</v>
      </c>
      <c r="E76" t="s">
        <v>10</v>
      </c>
      <c r="F76" t="s">
        <v>238</v>
      </c>
      <c r="G76" t="s">
        <v>238</v>
      </c>
    </row>
    <row r="77" spans="1:7">
      <c r="A77" s="25">
        <v>76</v>
      </c>
      <c r="B77" t="s">
        <v>239</v>
      </c>
      <c r="C77" t="s">
        <v>1</v>
      </c>
      <c r="D77" t="s">
        <v>240</v>
      </c>
      <c r="E77" t="s">
        <v>10</v>
      </c>
      <c r="F77" t="s">
        <v>241</v>
      </c>
      <c r="G77" t="s">
        <v>241</v>
      </c>
    </row>
    <row r="78" spans="1:7">
      <c r="A78" s="25">
        <v>77</v>
      </c>
      <c r="B78" t="s">
        <v>242</v>
      </c>
      <c r="C78" t="s">
        <v>1</v>
      </c>
      <c r="D78" t="s">
        <v>243</v>
      </c>
      <c r="E78" t="s">
        <v>10</v>
      </c>
      <c r="F78" t="s">
        <v>244</v>
      </c>
      <c r="G78" t="s">
        <v>244</v>
      </c>
    </row>
    <row r="79" spans="1:7">
      <c r="A79" s="25">
        <v>78</v>
      </c>
      <c r="B79" t="s">
        <v>245</v>
      </c>
      <c r="C79" t="s">
        <v>1</v>
      </c>
      <c r="D79" t="s">
        <v>246</v>
      </c>
      <c r="E79" t="s">
        <v>10</v>
      </c>
      <c r="F79" t="s">
        <v>247</v>
      </c>
      <c r="G79" t="s">
        <v>247</v>
      </c>
    </row>
    <row r="80" spans="1:7">
      <c r="A80" s="25">
        <v>79</v>
      </c>
      <c r="B80" t="s">
        <v>248</v>
      </c>
      <c r="C80" t="s">
        <v>1</v>
      </c>
      <c r="D80" t="s">
        <v>249</v>
      </c>
      <c r="E80" t="s">
        <v>10</v>
      </c>
      <c r="F80" t="s">
        <v>250</v>
      </c>
      <c r="G80" t="s">
        <v>250</v>
      </c>
    </row>
    <row r="81" spans="1:7">
      <c r="A81" s="25">
        <v>80</v>
      </c>
      <c r="B81" t="s">
        <v>251</v>
      </c>
      <c r="C81" t="s">
        <v>1</v>
      </c>
      <c r="D81" t="s">
        <v>252</v>
      </c>
      <c r="E81" t="s">
        <v>10</v>
      </c>
      <c r="F81" t="s">
        <v>253</v>
      </c>
      <c r="G81" t="s">
        <v>253</v>
      </c>
    </row>
    <row r="82" spans="1:7">
      <c r="A82" s="25">
        <v>81</v>
      </c>
      <c r="B82" t="s">
        <v>254</v>
      </c>
      <c r="C82" t="s">
        <v>1</v>
      </c>
      <c r="D82" t="s">
        <v>255</v>
      </c>
      <c r="E82" t="s">
        <v>10</v>
      </c>
      <c r="F82" t="s">
        <v>256</v>
      </c>
      <c r="G82" t="s">
        <v>256</v>
      </c>
    </row>
    <row r="83" spans="1:7">
      <c r="A83" s="25">
        <v>82</v>
      </c>
      <c r="B83" t="s">
        <v>257</v>
      </c>
      <c r="C83" t="s">
        <v>1</v>
      </c>
      <c r="D83" t="s">
        <v>258</v>
      </c>
      <c r="E83" t="s">
        <v>10</v>
      </c>
      <c r="F83" t="s">
        <v>259</v>
      </c>
      <c r="G83" t="s">
        <v>259</v>
      </c>
    </row>
    <row r="84" spans="1:7">
      <c r="A84" s="25">
        <v>83</v>
      </c>
      <c r="B84" t="s">
        <v>260</v>
      </c>
      <c r="C84" t="s">
        <v>1</v>
      </c>
      <c r="D84" t="s">
        <v>261</v>
      </c>
      <c r="E84" t="s">
        <v>10</v>
      </c>
      <c r="F84" t="s">
        <v>262</v>
      </c>
      <c r="G84" t="s">
        <v>262</v>
      </c>
    </row>
    <row r="85" spans="1:7">
      <c r="A85" s="25">
        <v>84</v>
      </c>
      <c r="B85" t="s">
        <v>263</v>
      </c>
      <c r="C85" t="s">
        <v>1</v>
      </c>
      <c r="D85" t="s">
        <v>264</v>
      </c>
      <c r="E85" t="s">
        <v>10</v>
      </c>
      <c r="F85" t="s">
        <v>265</v>
      </c>
      <c r="G85" t="s">
        <v>265</v>
      </c>
    </row>
    <row r="86" spans="1:7">
      <c r="A86" s="25">
        <v>85</v>
      </c>
      <c r="B86" t="s">
        <v>266</v>
      </c>
      <c r="C86" t="s">
        <v>1</v>
      </c>
      <c r="D86" t="s">
        <v>267</v>
      </c>
      <c r="E86" t="s">
        <v>10</v>
      </c>
      <c r="F86" t="s">
        <v>268</v>
      </c>
      <c r="G86" t="s">
        <v>268</v>
      </c>
    </row>
    <row r="87" spans="1:7">
      <c r="A87" s="25">
        <v>86</v>
      </c>
      <c r="B87" t="s">
        <v>269</v>
      </c>
      <c r="C87" t="s">
        <v>1</v>
      </c>
      <c r="D87" t="s">
        <v>270</v>
      </c>
      <c r="E87" t="s">
        <v>10</v>
      </c>
      <c r="F87" t="s">
        <v>271</v>
      </c>
      <c r="G87" t="s">
        <v>271</v>
      </c>
    </row>
    <row r="88" spans="1:7">
      <c r="A88" s="25">
        <v>87</v>
      </c>
      <c r="B88" t="s">
        <v>272</v>
      </c>
      <c r="C88" t="s">
        <v>1</v>
      </c>
      <c r="D88" t="s">
        <v>270</v>
      </c>
      <c r="E88" t="s">
        <v>10</v>
      </c>
      <c r="F88" t="s">
        <v>273</v>
      </c>
      <c r="G88" t="s">
        <v>273</v>
      </c>
    </row>
    <row r="89" spans="1:7">
      <c r="A89" s="25">
        <v>88</v>
      </c>
      <c r="B89" t="s">
        <v>274</v>
      </c>
      <c r="C89" t="s">
        <v>1</v>
      </c>
      <c r="D89" t="s">
        <v>275</v>
      </c>
      <c r="E89" t="s">
        <v>10</v>
      </c>
      <c r="F89" t="s">
        <v>276</v>
      </c>
      <c r="G89" t="s">
        <v>276</v>
      </c>
    </row>
    <row r="90" spans="1:7">
      <c r="A90" s="25">
        <v>89</v>
      </c>
      <c r="B90" t="s">
        <v>277</v>
      </c>
      <c r="C90" t="s">
        <v>1</v>
      </c>
      <c r="D90" t="s">
        <v>278</v>
      </c>
      <c r="E90" t="s">
        <v>10</v>
      </c>
      <c r="F90" t="s">
        <v>279</v>
      </c>
      <c r="G90" t="s">
        <v>279</v>
      </c>
    </row>
    <row r="91" spans="1:7">
      <c r="A91" s="25">
        <v>90</v>
      </c>
      <c r="B91" t="s">
        <v>280</v>
      </c>
      <c r="C91" t="s">
        <v>1</v>
      </c>
      <c r="D91" t="s">
        <v>281</v>
      </c>
      <c r="E91" t="s">
        <v>10</v>
      </c>
      <c r="F91" t="s">
        <v>282</v>
      </c>
      <c r="G91" t="s">
        <v>282</v>
      </c>
    </row>
    <row r="92" spans="1:7">
      <c r="A92" s="25">
        <v>91</v>
      </c>
      <c r="B92" t="s">
        <v>283</v>
      </c>
      <c r="C92" t="s">
        <v>1</v>
      </c>
      <c r="D92" t="s">
        <v>284</v>
      </c>
      <c r="E92" t="s">
        <v>10</v>
      </c>
      <c r="F92" t="s">
        <v>285</v>
      </c>
      <c r="G92" t="s">
        <v>285</v>
      </c>
    </row>
    <row r="93" spans="1:7">
      <c r="A93" s="25">
        <v>92</v>
      </c>
      <c r="B93" t="s">
        <v>286</v>
      </c>
      <c r="C93" t="s">
        <v>1</v>
      </c>
      <c r="D93" t="s">
        <v>287</v>
      </c>
      <c r="E93" t="s">
        <v>10</v>
      </c>
      <c r="F93" t="s">
        <v>288</v>
      </c>
      <c r="G93" t="s">
        <v>288</v>
      </c>
    </row>
    <row r="94" spans="1:7">
      <c r="A94" s="25">
        <v>93</v>
      </c>
      <c r="B94" t="s">
        <v>289</v>
      </c>
      <c r="C94" t="s">
        <v>1</v>
      </c>
      <c r="D94" t="s">
        <v>290</v>
      </c>
      <c r="E94" t="s">
        <v>10</v>
      </c>
      <c r="F94" t="s">
        <v>291</v>
      </c>
      <c r="G94" t="s">
        <v>291</v>
      </c>
    </row>
    <row r="95" spans="1:7">
      <c r="A95" s="25">
        <v>94</v>
      </c>
      <c r="B95" t="s">
        <v>292</v>
      </c>
      <c r="C95" t="s">
        <v>1</v>
      </c>
      <c r="D95" t="s">
        <v>293</v>
      </c>
      <c r="E95" t="s">
        <v>10</v>
      </c>
      <c r="F95" t="s">
        <v>294</v>
      </c>
      <c r="G95" t="s">
        <v>294</v>
      </c>
    </row>
    <row r="98" spans="1:1">
      <c r="A98" s="29"/>
    </row>
    <row r="99" spans="1:1">
      <c r="A99" s="29"/>
    </row>
    <row r="100" spans="1:1">
      <c r="A100" s="29"/>
    </row>
  </sheetData>
  <dataValidations count="2">
    <dataValidation type="list" allowBlank="1" showInputMessage="1" showErrorMessage="1" sqref="C2">
      <formula1>"唤醒词,命令词,负性词,播报语,欢迎语,休息语,增大音量,减小音量,最大音量,中等音量,最小音量,开播报,关播报"</formula1>
    </dataValidation>
    <dataValidation type="list" allowBlank="1" showInputMessage="1" showErrorMessage="1" sqref="E2:E68">
      <formula1>"主,被"</formula1>
    </dataValidation>
  </dataValidations>
  <pageMargins left="0.7" right="0.7"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3"/>
  <sheetViews>
    <sheetView topLeftCell="A40" workbookViewId="0">
      <selection activeCell="B28" sqref="B28"/>
    </sheetView>
  </sheetViews>
  <sheetFormatPr defaultColWidth="9" defaultRowHeight="14.25" outlineLevelCol="1"/>
  <cols>
    <col min="1" max="1" width="2.875" customWidth="1"/>
    <col min="2" max="2" width="202.125" customWidth="1"/>
  </cols>
  <sheetData>
    <row r="1" customFormat="1" ht="3.75" customHeight="1" spans="1:1">
      <c r="A1" s="1"/>
    </row>
    <row r="2" customFormat="1" ht="18" spans="1:2">
      <c r="A2" s="1"/>
      <c r="B2" s="2" t="s">
        <v>295</v>
      </c>
    </row>
    <row r="3" customFormat="1" spans="1:2">
      <c r="A3" s="1"/>
      <c r="B3" s="3" t="s">
        <v>296</v>
      </c>
    </row>
    <row r="4" customFormat="1" spans="1:2">
      <c r="A4" s="1"/>
      <c r="B4" s="3" t="s">
        <v>297</v>
      </c>
    </row>
    <row r="5" customFormat="1" spans="1:2">
      <c r="A5" s="1"/>
      <c r="B5" s="3" t="s">
        <v>298</v>
      </c>
    </row>
    <row r="6" customFormat="1" spans="1:2">
      <c r="A6" s="1"/>
      <c r="B6" s="3" t="s">
        <v>299</v>
      </c>
    </row>
    <row r="7" customFormat="1" spans="1:2">
      <c r="A7" s="1"/>
      <c r="B7" s="3" t="s">
        <v>300</v>
      </c>
    </row>
    <row r="8" customFormat="1" spans="1:2">
      <c r="A8" s="1"/>
      <c r="B8" s="3" t="s">
        <v>301</v>
      </c>
    </row>
    <row r="9" customFormat="1" ht="15" spans="1:2">
      <c r="A9" s="1"/>
      <c r="B9" s="4" t="s">
        <v>302</v>
      </c>
    </row>
    <row r="10" customFormat="1" ht="15" spans="1:2">
      <c r="A10" s="1"/>
      <c r="B10" s="5"/>
    </row>
    <row r="11" customFormat="1" ht="18" spans="1:2">
      <c r="A11" s="1"/>
      <c r="B11" s="6" t="s">
        <v>303</v>
      </c>
    </row>
    <row r="12" customFormat="1" spans="1:2">
      <c r="A12" s="1"/>
      <c r="B12" s="7" t="s">
        <v>304</v>
      </c>
    </row>
    <row r="13" customFormat="1" spans="1:2">
      <c r="A13" s="1"/>
      <c r="B13" s="8" t="s">
        <v>305</v>
      </c>
    </row>
    <row r="14" customFormat="1" spans="1:2">
      <c r="A14" s="1"/>
      <c r="B14" s="7" t="s">
        <v>306</v>
      </c>
    </row>
    <row r="15" customFormat="1" ht="28.5" spans="1:2">
      <c r="A15" s="1"/>
      <c r="B15" s="8" t="s">
        <v>307</v>
      </c>
    </row>
    <row r="16" customFormat="1" ht="15" spans="1:2">
      <c r="A16" s="1"/>
      <c r="B16" s="9" t="s">
        <v>308</v>
      </c>
    </row>
    <row r="17" customFormat="1" ht="15" spans="1:2">
      <c r="A17" s="1"/>
      <c r="B17" s="5"/>
    </row>
    <row r="18" customFormat="1" ht="18" spans="1:2">
      <c r="A18" s="1"/>
      <c r="B18" s="10" t="s">
        <v>309</v>
      </c>
    </row>
    <row r="19" customFormat="1" ht="42.75" spans="1:2">
      <c r="A19" s="1"/>
      <c r="B19" s="11" t="s">
        <v>310</v>
      </c>
    </row>
    <row r="20" customFormat="1" ht="42.75" spans="1:2">
      <c r="A20" s="1"/>
      <c r="B20" s="11" t="s">
        <v>311</v>
      </c>
    </row>
    <row r="21" customFormat="1" ht="15" spans="1:2">
      <c r="A21" s="1"/>
      <c r="B21" s="12" t="s">
        <v>312</v>
      </c>
    </row>
    <row r="22" customFormat="1" ht="15" spans="1:2">
      <c r="A22" s="1"/>
      <c r="B22" s="5"/>
    </row>
    <row r="23" customFormat="1" ht="18" spans="2:2">
      <c r="B23" s="6" t="s">
        <v>313</v>
      </c>
    </row>
    <row r="24" customFormat="1" spans="2:2">
      <c r="B24" s="7" t="s">
        <v>314</v>
      </c>
    </row>
    <row r="25" customFormat="1" spans="2:2">
      <c r="B25" s="7" t="s">
        <v>315</v>
      </c>
    </row>
    <row r="26" customFormat="1" spans="2:2">
      <c r="B26" s="7" t="s">
        <v>316</v>
      </c>
    </row>
    <row r="27" customFormat="1" spans="2:2">
      <c r="B27" s="7" t="s">
        <v>317</v>
      </c>
    </row>
    <row r="28" customFormat="1" ht="86.25" spans="2:2">
      <c r="B28" s="13" t="s">
        <v>318</v>
      </c>
    </row>
    <row r="29" customFormat="1" ht="15"/>
    <row r="30" customFormat="1" ht="18" spans="2:2">
      <c r="B30" s="14" t="s">
        <v>319</v>
      </c>
    </row>
    <row r="31" customFormat="1" spans="2:2">
      <c r="B31" s="15" t="s">
        <v>320</v>
      </c>
    </row>
    <row r="32" customFormat="1" spans="2:2">
      <c r="B32" s="15" t="s">
        <v>321</v>
      </c>
    </row>
    <row r="33" customFormat="1" ht="15" spans="2:2">
      <c r="B33" s="16" t="s">
        <v>322</v>
      </c>
    </row>
    <row r="34" customFormat="1" ht="15" spans="2:2">
      <c r="B34" s="17"/>
    </row>
    <row r="35" customFormat="1" ht="18" spans="2:2">
      <c r="B35" s="18" t="s">
        <v>323</v>
      </c>
    </row>
    <row r="36" customFormat="1" ht="15" spans="2:2">
      <c r="B36" s="19" t="s">
        <v>324</v>
      </c>
    </row>
    <row r="37" customFormat="1" ht="15" spans="2:2">
      <c r="B37" s="17"/>
    </row>
    <row r="38" customFormat="1" ht="18" spans="2:2">
      <c r="B38" s="14" t="s">
        <v>325</v>
      </c>
    </row>
    <row r="39" customFormat="1" ht="15" spans="2:2">
      <c r="B39" s="16" t="s">
        <v>326</v>
      </c>
    </row>
    <row r="40" customFormat="1" ht="15"/>
    <row r="41" customFormat="1" ht="18" spans="2:2">
      <c r="B41" s="6" t="s">
        <v>327</v>
      </c>
    </row>
    <row r="42" customFormat="1" ht="29.25" spans="2:2">
      <c r="B42" s="9" t="s">
        <v>328</v>
      </c>
    </row>
    <row r="43" customFormat="1" ht="29.25" spans="2:2">
      <c r="B43" s="9" t="s">
        <v>329</v>
      </c>
    </row>
  </sheetData>
  <mergeCells count="1">
    <mergeCell ref="A1:A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Command word preprocessing</vt:lpstr>
      <vt:lpstr>Fill out the instructions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官方提醒</cp:lastModifiedBy>
  <dcterms:created xsi:type="dcterms:W3CDTF">2015-06-05T18:17:00Z</dcterms:created>
  <dcterms:modified xsi:type="dcterms:W3CDTF">2025-03-21T07:11:40Z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236DD6967EB7484690026C4DCD7468C6</vt:lpwstr>
  </property>
</Properties>
</file>