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<sst xmlns="http://schemas.openxmlformats.org/spreadsheetml/2006/main" count="13169" uniqueCount="916">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</sst>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zoomScaleNormal="100" workbookViewId="0">
      <pane ySplit="1" topLeftCell="A3813" activePane="bottomLeft" state="frozen"/>
      <selection pane="bottomLeft" activeCell="AE3838" sqref="AE383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7">
        <v>3.5</v>
      </c>
      <c r="K4" s="157">
        <v>3</v>
      </c>
      <c r="L4" s="15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7">
        <v>3</v>
      </c>
      <c r="J5" s="157">
        <v>3</v>
      </c>
      <c r="K5" s="157">
        <v>3</v>
      </c>
      <c r="L5" s="157">
        <v>3</v>
      </c>
      <c r="M5" s="157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7">
        <v>3</v>
      </c>
      <c r="J6" s="157">
        <v>3</v>
      </c>
      <c r="K6" s="157">
        <v>3</v>
      </c>
      <c r="L6" s="157">
        <v>3</v>
      </c>
      <c r="M6" s="157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7">
        <v>3</v>
      </c>
      <c r="J7" s="157">
        <v>3</v>
      </c>
      <c r="K7" s="157">
        <v>3</v>
      </c>
      <c r="L7" s="157">
        <v>3</v>
      </c>
      <c r="M7" s="157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7">
        <v>3</v>
      </c>
      <c r="J8" s="157">
        <v>3</v>
      </c>
      <c r="K8" s="157">
        <v>3</v>
      </c>
      <c r="L8" s="157">
        <v>3</v>
      </c>
      <c r="M8" s="157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7">
        <v>3</v>
      </c>
      <c r="J9" s="157">
        <v>3</v>
      </c>
      <c r="K9" s="157">
        <v>3</v>
      </c>
      <c r="L9" s="157">
        <v>3</v>
      </c>
      <c r="M9" s="15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7">
        <v>3</v>
      </c>
      <c r="J10" s="157">
        <v>3</v>
      </c>
      <c r="K10" s="157">
        <v>3</v>
      </c>
      <c r="L10" s="157">
        <v>3</v>
      </c>
      <c r="M10" s="15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7">
        <v>3</v>
      </c>
      <c r="J11" s="157">
        <v>3</v>
      </c>
      <c r="K11" s="157">
        <v>3</v>
      </c>
      <c r="L11" s="157">
        <v>3</v>
      </c>
      <c r="M11" s="15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7">
        <v>3</v>
      </c>
      <c r="J12" s="157">
        <v>3</v>
      </c>
      <c r="K12" s="157">
        <v>3</v>
      </c>
      <c r="L12" s="157">
        <v>3</v>
      </c>
      <c r="M12" s="15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7">
        <v>3</v>
      </c>
      <c r="J13" s="157">
        <v>3</v>
      </c>
      <c r="K13" s="157">
        <v>3</v>
      </c>
      <c r="L13" s="157">
        <v>3</v>
      </c>
      <c r="M13" s="15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7">
        <v>3</v>
      </c>
      <c r="J14" s="157">
        <v>3</v>
      </c>
      <c r="K14" s="157">
        <v>3</v>
      </c>
      <c r="L14" s="157">
        <v>3</v>
      </c>
      <c r="M14" s="15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7">
        <v>3</v>
      </c>
      <c r="J15" s="157">
        <v>3</v>
      </c>
      <c r="K15" s="157">
        <v>3</v>
      </c>
      <c r="L15" s="157">
        <v>3</v>
      </c>
      <c r="M15" s="15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7">
        <v>4.2</v>
      </c>
      <c r="K16" s="157">
        <v>3</v>
      </c>
      <c r="L16" s="157">
        <v>3</v>
      </c>
      <c r="M16" s="15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7">
        <v>1</v>
      </c>
      <c r="K17" s="157">
        <v>3</v>
      </c>
      <c r="L17" s="157">
        <v>3</v>
      </c>
      <c r="M17" s="15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0" t="s">
        <v>20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2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59" t="s">
        <v>431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9" t="s">
        <v>807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9" t="s">
        <v>432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9" t="s">
        <v>434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9" t="s">
        <v>433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3" t="s">
        <v>536</v>
      </c>
      <c r="C4857" s="163"/>
      <c r="D4857" s="163"/>
      <c r="E4857" s="163"/>
      <c r="F4857" s="163"/>
      <c r="G4857" s="163"/>
      <c r="H4857" s="163"/>
      <c r="I4857" s="163"/>
      <c r="J4857" s="163"/>
      <c r="K4857" s="163"/>
      <c r="L4857" s="163"/>
      <c r="M4857" s="163"/>
      <c r="N4857" s="163"/>
      <c r="O4857" s="163"/>
      <c r="P4857" s="163"/>
      <c r="Q4857" s="163"/>
      <c r="R4857" s="163"/>
      <c r="S4857" s="163"/>
      <c r="T4857" s="163"/>
      <c r="U4857" s="163"/>
      <c r="V4857" s="163"/>
      <c r="W4857" s="163"/>
      <c r="X4857" s="163"/>
      <c r="Y4857" s="163"/>
      <c r="Z4857" s="163"/>
      <c r="AA4857" s="163"/>
      <c r="AB4857" s="163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9" t="s">
        <v>847</v>
      </c>
      <c r="C4873" s="163"/>
      <c r="D4873" s="163"/>
      <c r="E4873" s="163"/>
      <c r="F4873" s="163"/>
      <c r="G4873" s="163"/>
      <c r="H4873" s="163"/>
      <c r="I4873" s="163"/>
      <c r="J4873" s="163"/>
      <c r="K4873" s="163"/>
      <c r="L4873" s="163"/>
      <c r="M4873" s="163"/>
      <c r="N4873" s="163"/>
      <c r="O4873" s="163"/>
      <c r="P4873" s="163"/>
      <c r="Q4873" s="163"/>
      <c r="R4873" s="163"/>
      <c r="S4873" s="163"/>
      <c r="T4873" s="163"/>
      <c r="U4873" s="163"/>
      <c r="V4873" s="163"/>
      <c r="W4873" s="163"/>
      <c r="X4873" s="163"/>
      <c r="Y4873" s="163"/>
      <c r="Z4873" s="163"/>
      <c r="AA4873" s="163"/>
      <c r="AB4873" s="163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470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59" t="s">
        <v>384</v>
      </c>
      <c r="C5181" s="159"/>
      <c r="D5181" s="159"/>
      <c r="E5181" s="159"/>
      <c r="F5181" s="159"/>
      <c r="G5181" s="159"/>
      <c r="H5181" s="159"/>
      <c r="I5181" s="159"/>
      <c r="J5181" s="159"/>
      <c r="K5181" s="159"/>
      <c r="L5181" s="159"/>
      <c r="M5181" s="159"/>
      <c r="N5181" s="159"/>
      <c r="O5181" s="159"/>
      <c r="P5181" s="159"/>
      <c r="Q5181" s="159"/>
      <c r="R5181" s="159"/>
      <c r="S5181" s="159"/>
      <c r="T5181" s="159"/>
      <c r="U5181" s="159"/>
      <c r="V5181" s="159"/>
      <c r="W5181" s="159"/>
      <c r="X5181" s="159"/>
      <c r="Y5181" s="159"/>
      <c r="Z5181" s="159"/>
      <c r="AA5181" s="159"/>
      <c r="AB5181" s="159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59" t="s">
        <v>393</v>
      </c>
      <c r="C5198" s="159"/>
      <c r="D5198" s="159"/>
      <c r="E5198" s="159"/>
      <c r="F5198" s="159"/>
      <c r="G5198" s="159"/>
      <c r="H5198" s="159"/>
      <c r="I5198" s="159"/>
      <c r="J5198" s="159"/>
      <c r="K5198" s="159"/>
      <c r="L5198" s="159"/>
      <c r="M5198" s="159"/>
      <c r="N5198" s="159"/>
      <c r="O5198" s="159"/>
      <c r="P5198" s="159"/>
      <c r="Q5198" s="159"/>
      <c r="R5198" s="159"/>
      <c r="S5198" s="159"/>
      <c r="T5198" s="159"/>
      <c r="U5198" s="159"/>
      <c r="V5198" s="159"/>
      <c r="W5198" s="159"/>
      <c r="X5198" s="159"/>
      <c r="Y5198" s="159"/>
      <c r="Z5198" s="159"/>
      <c r="AA5198" s="159"/>
      <c r="AB5198" s="159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9" t="s">
        <v>405</v>
      </c>
      <c r="C5211" s="159"/>
      <c r="D5211" s="159"/>
      <c r="E5211" s="159"/>
      <c r="F5211" s="159"/>
      <c r="G5211" s="159"/>
      <c r="H5211" s="159"/>
      <c r="I5211" s="159"/>
      <c r="J5211" s="159"/>
      <c r="K5211" s="159"/>
      <c r="L5211" s="159"/>
      <c r="M5211" s="159"/>
      <c r="N5211" s="159"/>
      <c r="O5211" s="159"/>
      <c r="P5211" s="159"/>
      <c r="Q5211" s="159"/>
      <c r="R5211" s="159"/>
      <c r="S5211" s="159"/>
      <c r="T5211" s="159"/>
      <c r="U5211" s="159"/>
      <c r="V5211" s="159"/>
      <c r="W5211" s="159"/>
      <c r="X5211" s="159"/>
      <c r="Y5211" s="159"/>
      <c r="Z5211" s="159"/>
      <c r="AA5211" s="159"/>
      <c r="AB5211" s="159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9" t="s">
        <v>415</v>
      </c>
      <c r="C5221" s="159"/>
      <c r="D5221" s="159"/>
      <c r="E5221" s="159"/>
      <c r="F5221" s="159"/>
      <c r="G5221" s="159"/>
      <c r="H5221" s="159"/>
      <c r="I5221" s="159"/>
      <c r="J5221" s="159"/>
      <c r="K5221" s="159"/>
      <c r="L5221" s="159"/>
      <c r="M5221" s="159"/>
      <c r="N5221" s="159"/>
      <c r="O5221" s="159"/>
      <c r="P5221" s="159"/>
      <c r="Q5221" s="159"/>
      <c r="R5221" s="159"/>
      <c r="S5221" s="159"/>
      <c r="T5221" s="159"/>
      <c r="U5221" s="159"/>
      <c r="V5221" s="159"/>
      <c r="W5221" s="159"/>
      <c r="X5221" s="159"/>
      <c r="Y5221" s="159"/>
      <c r="Z5221" s="159"/>
      <c r="AA5221" s="159"/>
      <c r="AB5221" s="159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tabSelected="1" zoomScaleNormal="100" workbookViewId="0">
      <pane ySplit="1" topLeftCell="A340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4" t="s">
        <v>675</v>
      </c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4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4" t="s">
        <v>676</v>
      </c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4" t="s">
        <v>677</v>
      </c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4" t="s">
        <v>678</v>
      </c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4" t="s">
        <v>679</v>
      </c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4" t="s">
        <v>680</v>
      </c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2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5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5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2" t="s">
        <v>611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5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2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5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5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611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5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0.24000000000000005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1.74</v>
      </c>
    </row>
    <row r="15" spans="1:14">
      <c r="A15" s="64">
        <v>12</v>
      </c>
      <c r="B15" s="69">
        <f>B14+$M$3</f>
        <v>1.98</v>
      </c>
    </row>
    <row r="16" spans="1:14">
      <c r="A16" s="64">
        <v>13</v>
      </c>
      <c r="B16" s="69">
        <f>B15+$M$3</f>
        <v>2.2200000000000002</v>
      </c>
    </row>
    <row r="17" spans="1:11">
      <c r="A17" s="64">
        <v>14</v>
      </c>
      <c r="B17" s="69">
        <f>B16+$M$3</f>
        <v>2.4600000000000004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 t="shared" si="1"/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3.24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3.4800000000000004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3.7200000000000006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3.9600000000000009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4.2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2020-02-28T21:52:12Z</dcterms:modified>
</cp:coreProperties>
</file>