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esh Gedia\Downloads\"/>
    </mc:Choice>
  </mc:AlternateContent>
  <xr:revisionPtr revIDLastSave="0" documentId="13_ncr:1_{B25DBD16-EA96-427E-8963-3A0B5FBDA0D7}" xr6:coauthVersionLast="47" xr6:coauthVersionMax="47" xr10:uidLastSave="{00000000-0000-0000-0000-000000000000}"/>
  <bookViews>
    <workbookView xWindow="-108" yWindow="-108" windowWidth="23256" windowHeight="13896" xr2:uid="{0230E815-EDE7-48C7-A25E-81E84562A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Kavita Chavan</author>
    <author>Lenovo</author>
  </authors>
  <commentList>
    <comment ref="A153" authorId="0" shapeId="0" xr:uid="{810CF4FB-7592-4B69-A128-6D5317FAFA3F}">
      <text>
        <r>
          <rPr>
            <b/>
            <sz val="9"/>
            <color indexed="81"/>
            <rFont val="Tahoma"/>
            <family val="2"/>
          </rPr>
          <t>Kavita Chavan:</t>
        </r>
        <r>
          <rPr>
            <sz val="9"/>
            <color indexed="81"/>
            <rFont val="Tahoma"/>
            <family val="2"/>
          </rPr>
          <t xml:space="preserve">
Yogesh kasbe ne bola hain new techie hain</t>
        </r>
      </text>
    </comment>
    <comment ref="A198" authorId="0" shapeId="0" xr:uid="{FD43A61D-2662-4E6D-811A-FC134ADAE0E7}">
      <text>
        <r>
          <rPr>
            <b/>
            <sz val="9"/>
            <color indexed="81"/>
            <rFont val="Tahoma"/>
            <family val="2"/>
          </rPr>
          <t>Kavita Chavan:</t>
        </r>
        <r>
          <rPr>
            <sz val="9"/>
            <color indexed="81"/>
            <rFont val="Tahoma"/>
            <family val="2"/>
          </rPr>
          <t xml:space="preserve">
techie ka name Akash</t>
        </r>
      </text>
    </comment>
    <comment ref="E198" authorId="0" shapeId="0" xr:uid="{7C4F12E5-5822-492D-9E7D-23C5F2AEDBAF}">
      <text>
        <r>
          <rPr>
            <b/>
            <sz val="9"/>
            <color indexed="81"/>
            <rFont val="Tahoma"/>
            <family val="2"/>
          </rPr>
          <t>Kavita Chavan:</t>
        </r>
        <r>
          <rPr>
            <sz val="9"/>
            <color indexed="81"/>
            <rFont val="Tahoma"/>
            <family val="2"/>
          </rPr>
          <t xml:space="preserve">
techie ka name Akash</t>
        </r>
      </text>
    </comment>
    <comment ref="E218" authorId="0" shapeId="0" xr:uid="{23E85727-B96F-4381-BF29-52FA85C4A056}">
      <text>
        <r>
          <rPr>
            <b/>
            <sz val="9"/>
            <color indexed="81"/>
            <rFont val="Tahoma"/>
            <family val="2"/>
          </rPr>
          <t>Kavita Chavan:</t>
        </r>
        <r>
          <rPr>
            <sz val="9"/>
            <color indexed="81"/>
            <rFont val="Tahoma"/>
            <family val="2"/>
          </rPr>
          <t xml:space="preserve">
ritesh ne 2 jan ko tehiche ka doc bheja tha so mail nhi kiya hai joining letter ka</t>
        </r>
      </text>
    </comment>
    <comment ref="A355" authorId="1" shapeId="0" xr:uid="{752C4EA7-E979-450E-9F4F-3A46364794F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Left on 11/07/2026</t>
        </r>
      </text>
    </comment>
    <comment ref="A359" authorId="1" shapeId="0" xr:uid="{7C07CB56-F78E-4DD1-B1FE-D680719598F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Shuffled from 1st August</t>
        </r>
      </text>
    </comment>
    <comment ref="A360" authorId="1" shapeId="0" xr:uid="{6D756920-133D-40A4-9A6E-0D675BD2C95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Last working day 30th June 2026.</t>
        </r>
      </text>
    </comment>
    <comment ref="A361" authorId="1" shapeId="0" xr:uid="{46B31D14-122E-4268-A478-A9E75012DED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Shuffled from 1st July 2026.</t>
        </r>
      </text>
    </comment>
    <comment ref="A366" authorId="1" shapeId="0" xr:uid="{6A4B3F30-1CBA-45AF-A511-3A41B14DC6A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Shuffled from 6th July.</t>
        </r>
      </text>
    </comment>
    <comment ref="A367" authorId="1" shapeId="0" xr:uid="{169531FA-1E8B-4133-9FC6-896165D7896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Shuffled from 7th July 2026.</t>
        </r>
      </text>
    </comment>
    <comment ref="A372" authorId="1" shapeId="0" xr:uid="{59F3816F-5DFF-464F-A0CB-462A9594397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Left on 11/07/2026.A148</t>
        </r>
      </text>
    </comment>
    <comment ref="A373" authorId="1" shapeId="0" xr:uid="{C2FDBBF1-F075-48D6-B20F-040BF154C4C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On Notice Period.</t>
        </r>
      </text>
    </comment>
    <comment ref="A380" authorId="1" shapeId="0" xr:uid="{A265E373-3932-4235-BEBF-DBB17B4B332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Left on 11/07/2026.A402</t>
        </r>
      </text>
    </comment>
    <comment ref="A381" authorId="1" shapeId="0" xr:uid="{C2421038-C471-4EAE-9A06-C34F4E7C95C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Shifted from 23rd July.</t>
        </r>
      </text>
    </comment>
    <comment ref="A383" authorId="1" shapeId="0" xr:uid="{5FDB8CDA-93B9-4594-A658-EE02419E230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Shuffled from 3rd July 2026.</t>
        </r>
      </text>
    </comment>
    <comment ref="A403" authorId="1" shapeId="0" xr:uid="{F5F1647C-92E8-4B9B-83BC-C139AC4EF8D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Rejoined from 13th July.</t>
        </r>
      </text>
    </comment>
    <comment ref="A422" authorId="1" shapeId="0" xr:uid="{8B0E208D-28AB-4F0B-A9E6-E6AD20E9554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On notice period.</t>
        </r>
      </text>
    </comment>
    <comment ref="A442" authorId="1" shapeId="0" xr:uid="{3BDADEA0-AAF5-471A-AE0B-BE30B951DE8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Shifted from 13/07/2026</t>
        </r>
      </text>
    </comment>
    <comment ref="A452" authorId="1" shapeId="0" xr:uid="{44CD37C9-A283-439D-8209-8D35B14C804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Last working day 31st July</t>
        </r>
      </text>
    </comment>
    <comment ref="A475" authorId="1" shapeId="0" xr:uid="{E812C477-8DFE-4942-AE0C-F5E4CB2BBB3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Left on 9th July 2026.</t>
        </r>
      </text>
    </comment>
    <comment ref="A476" authorId="1" shapeId="0" xr:uid="{AD29D530-17AE-453C-8631-32DA7129E32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Last working day 26th July.</t>
        </r>
      </text>
    </comment>
    <comment ref="A480" authorId="1" shapeId="0" xr:uid="{F9DC75AF-78A5-4753-A3C1-D2D4C5E3BDD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Shuffled from 4th July</t>
        </r>
      </text>
    </comment>
    <comment ref="A483" authorId="1" shapeId="0" xr:uid="{8AD6BD17-21D1-4E26-84DD-3950DF25E41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Shuffled &amp; rejoined from 21st July 2026.</t>
        </r>
      </text>
    </comment>
  </commentList>
</comments>
</file>

<file path=xl/sharedStrings.xml><?xml version="1.0" encoding="utf-8"?>
<sst xmlns="http://schemas.openxmlformats.org/spreadsheetml/2006/main" count="2889" uniqueCount="2475">
  <si>
    <t>Techie Name</t>
  </si>
  <si>
    <t>Site</t>
  </si>
  <si>
    <t>Store</t>
  </si>
  <si>
    <t>Empl.ID</t>
  </si>
  <si>
    <t>Store name</t>
  </si>
  <si>
    <t>Incentive Slab</t>
  </si>
  <si>
    <t>Shivesh Tiwari</t>
  </si>
  <si>
    <t>A001</t>
  </si>
  <si>
    <t>Mumbai-Juhu</t>
  </si>
  <si>
    <t>ZOBS00012</t>
  </si>
  <si>
    <t>Shivesh Tiwari Mumbai -juhu A001</t>
  </si>
  <si>
    <t xml:space="preserve">50k - 10%, TC Above 50k - 15% </t>
  </si>
  <si>
    <t>Lavkush Pandey</t>
  </si>
  <si>
    <t>A001-Reliever</t>
  </si>
  <si>
    <t>Mumbai-Juhu-Reliever</t>
  </si>
  <si>
    <t>ZOBS00025</t>
  </si>
  <si>
    <t>Lavkush Pandey Mumbai-Juhu-A001 (Aditional techie) A001</t>
  </si>
  <si>
    <t>1l4k-2l8k-3l12k</t>
  </si>
  <si>
    <t>Satyajit Gorad</t>
  </si>
  <si>
    <t>A009</t>
  </si>
  <si>
    <t>Navi Mumbai-Belapur</t>
  </si>
  <si>
    <t>ZOBS001149</t>
  </si>
  <si>
    <t>Satyajit Gorad Navi Mumbai-Belapur A009</t>
  </si>
  <si>
    <t>Incentive- 75k to 1L- 2000/- 1L &amp; Above - 5000</t>
  </si>
  <si>
    <t>Sunil Gupta</t>
  </si>
  <si>
    <t>A013</t>
  </si>
  <si>
    <t>Mumbai-Mulund</t>
  </si>
  <si>
    <t>ZOBS00026</t>
  </si>
  <si>
    <t>Sunil Gupta Mumbai -mulund A013</t>
  </si>
  <si>
    <t>Abdul Choudhari</t>
  </si>
  <si>
    <t>A017</t>
  </si>
  <si>
    <t>Thane-Bhayander</t>
  </si>
  <si>
    <t>ZOBS00006</t>
  </si>
  <si>
    <t>Abdul Choudhari Thane -bhayander A017</t>
  </si>
  <si>
    <t>Mukesh</t>
  </si>
  <si>
    <t>A012</t>
  </si>
  <si>
    <t>Faridabad-Crown Mall</t>
  </si>
  <si>
    <t>ZOBS00991</t>
  </si>
  <si>
    <t>Mukesh - Faridabad-Crown Mall A012</t>
  </si>
  <si>
    <t>50k10%inc</t>
  </si>
  <si>
    <t>Vivek Gupta</t>
  </si>
  <si>
    <t>A020</t>
  </si>
  <si>
    <t>Delhi-Rohini-</t>
  </si>
  <si>
    <t>ZOBS00035</t>
  </si>
  <si>
    <t>Vivek Gupta Delhi -rohini A020</t>
  </si>
  <si>
    <t>30k - 10%, 50k - 15%, 1 Lac - 20%</t>
  </si>
  <si>
    <t xml:space="preserve">Azahar Ali </t>
  </si>
  <si>
    <t>A026</t>
  </si>
  <si>
    <t>Mumbai-Fort</t>
  </si>
  <si>
    <t>ZOBS00093</t>
  </si>
  <si>
    <t>Azahar Ali Mumbai-Fort A026</t>
  </si>
  <si>
    <t>Vansh Verma</t>
  </si>
  <si>
    <t>A022</t>
  </si>
  <si>
    <t>Ghazibad-Pacific Mall</t>
  </si>
  <si>
    <t>ZOBS00927</t>
  </si>
  <si>
    <t>Vansh Verma - Ghazibad-Pacific Mall A022</t>
  </si>
  <si>
    <t>50k3K,1lac6Kinc</t>
  </si>
  <si>
    <t>Danish Shaikh</t>
  </si>
  <si>
    <t>ZOBS00007</t>
  </si>
  <si>
    <t>Danish Shaikh Mumbai -mulund A013</t>
  </si>
  <si>
    <t>Shriprasad Birari</t>
  </si>
  <si>
    <t>A038</t>
  </si>
  <si>
    <t>Pune-Pimpri</t>
  </si>
  <si>
    <t>ZOBS00008</t>
  </si>
  <si>
    <t>Shriprasad Birari Pune -pimpri A038</t>
  </si>
  <si>
    <t>5%inc-&gt;1lacwith100%target</t>
  </si>
  <si>
    <t xml:space="preserve">Uddesh Kalbande </t>
  </si>
  <si>
    <t>ZOBS00367</t>
  </si>
  <si>
    <t>Uddesh Kalbande Pune-Pimpri Nagar A038</t>
  </si>
  <si>
    <t>30k - 5%, 50k - 10%.</t>
  </si>
  <si>
    <t>Ilyas Sayed</t>
  </si>
  <si>
    <t>A035</t>
  </si>
  <si>
    <t>Mumbai-Ghatkopar Mall</t>
  </si>
  <si>
    <t>ZOBS00010</t>
  </si>
  <si>
    <t>Ilyas Sayed Mumbai -ghatkopar-mall A035</t>
  </si>
  <si>
    <t>Nitin Anant</t>
  </si>
  <si>
    <t>A039</t>
  </si>
  <si>
    <t>Mumbai-Sion</t>
  </si>
  <si>
    <t>ZOBS00004</t>
  </si>
  <si>
    <t>Nitin Anant Mhatre Mumbai-Sion A039</t>
  </si>
  <si>
    <t xml:space="preserve">Kishan Das </t>
  </si>
  <si>
    <t>A023</t>
  </si>
  <si>
    <t>Greater Noida-Ansal Plaza Mall</t>
  </si>
  <si>
    <t>ZOBS00454</t>
  </si>
  <si>
    <t>Kishan Das Greater Noida-Ansal Plaza Mall A023</t>
  </si>
  <si>
    <t>50k10%,100%1kInc&gt;50k</t>
  </si>
  <si>
    <t>Nandkishor Shende</t>
  </si>
  <si>
    <t>A049</t>
  </si>
  <si>
    <t>Pune-Kothrud</t>
  </si>
  <si>
    <t>ZOBS00037</t>
  </si>
  <si>
    <t>Nandkishor Shende PuneKothrud A049</t>
  </si>
  <si>
    <t>50k - 10%</t>
  </si>
  <si>
    <t>Amit Maurya</t>
  </si>
  <si>
    <t>A024</t>
  </si>
  <si>
    <t>Ghazibad-Aditya Mall</t>
  </si>
  <si>
    <t>ZOBS00491</t>
  </si>
  <si>
    <t>Amit Maurya Ghazibad-Aditya Mall A024</t>
  </si>
  <si>
    <t>Santosh Ingle</t>
  </si>
  <si>
    <t>A062</t>
  </si>
  <si>
    <t>Chhatrapati Sambhaji Nagar-Prozone Mall A062</t>
  </si>
  <si>
    <t>ZOBS00891</t>
  </si>
  <si>
    <t>Santosh Ingle Chhatrapati Sambhaji Nagar-Prozone Mall A062</t>
  </si>
  <si>
    <t>Inc Above 30k 5% and 50k 10%</t>
  </si>
  <si>
    <t>Praveen Kumar</t>
  </si>
  <si>
    <t>A080</t>
  </si>
  <si>
    <t>Chandigarh-Sector 22B</t>
  </si>
  <si>
    <t>ZOBS00842</t>
  </si>
  <si>
    <t>Praveen Kumar Chandigarh-Sector-22B A080</t>
  </si>
  <si>
    <t>After 50k ( 100 % target ) get 2k incentive</t>
  </si>
  <si>
    <t>Rahul</t>
  </si>
  <si>
    <t>A032</t>
  </si>
  <si>
    <t>Delhi-Kamlanagar</t>
  </si>
  <si>
    <t>ZOBS001204</t>
  </si>
  <si>
    <t>Rahul Delhi-Kamlanagar A032</t>
  </si>
  <si>
    <t>30K5%-50k10%inc</t>
  </si>
  <si>
    <t>Kamran Momin</t>
  </si>
  <si>
    <t>A108</t>
  </si>
  <si>
    <t>Nashik-Solitario</t>
  </si>
  <si>
    <t>ZOBS00038</t>
  </si>
  <si>
    <t>Kamran Momin Nashik-Solitario A108</t>
  </si>
  <si>
    <t>30k - 5%, 50k - 10%</t>
  </si>
  <si>
    <t>Nagendra Pandey</t>
  </si>
  <si>
    <t>A041</t>
  </si>
  <si>
    <t>Mumbai-Oberoi Mall</t>
  </si>
  <si>
    <t>ZOBS00061</t>
  </si>
  <si>
    <t>Nagendra Pandey Mumbai -oberoi-mall A041</t>
  </si>
  <si>
    <t>1l-3k,2l-5k,3l-8k</t>
  </si>
  <si>
    <t>Rajendra Gupta</t>
  </si>
  <si>
    <t>A092</t>
  </si>
  <si>
    <t>Mumbai-Kandivali</t>
  </si>
  <si>
    <t>ZOBS00002</t>
  </si>
  <si>
    <t>Rajendra Gupta Mumbai Kandivali Mahavir Nagar A092</t>
  </si>
  <si>
    <t>Suhas Tengle</t>
  </si>
  <si>
    <t>A116</t>
  </si>
  <si>
    <t>Navi Mumbai-Kharghar</t>
  </si>
  <si>
    <t>ZOBS00023</t>
  </si>
  <si>
    <t>Suhas Tengle Navi -mumbai-kharghar A116</t>
  </si>
  <si>
    <t>Keshav Paswan</t>
  </si>
  <si>
    <t>A042</t>
  </si>
  <si>
    <t>Delhi-Saket</t>
  </si>
  <si>
    <t>ZOBS001119</t>
  </si>
  <si>
    <t>Keshav Paswan - Delhi-Saket A042</t>
  </si>
  <si>
    <t>50K3K-1lac6K</t>
  </si>
  <si>
    <t>Sulaksh</t>
  </si>
  <si>
    <t>A044</t>
  </si>
  <si>
    <t>Delhi-Rajouri</t>
  </si>
  <si>
    <t>ZOBS001120</t>
  </si>
  <si>
    <t>Sulaksh - Delhi-Rajouri A044</t>
  </si>
  <si>
    <t>Imran Shaikh</t>
  </si>
  <si>
    <t>A119</t>
  </si>
  <si>
    <t>Mumbai-Prabhadevi</t>
  </si>
  <si>
    <t>ZOBS00014</t>
  </si>
  <si>
    <t>Imran Shaikh Mumbai -prabhadevi A119</t>
  </si>
  <si>
    <t>Daksh Kumar - Left</t>
  </si>
  <si>
    <t>A048</t>
  </si>
  <si>
    <t>Delhi-SouthEx</t>
  </si>
  <si>
    <t>ZOBS001013</t>
  </si>
  <si>
    <t>Daksh Kumar - Delhi-SouthEx A048</t>
  </si>
  <si>
    <t>Hariom Jaiswar</t>
  </si>
  <si>
    <t>A123</t>
  </si>
  <si>
    <t>Mumbai-PMC Kurla Mall</t>
  </si>
  <si>
    <t>ZOBS00134</t>
  </si>
  <si>
    <t>Hariom Jaiswar Mumbai -pmc-kurla A123</t>
  </si>
  <si>
    <t>Arif Ali</t>
  </si>
  <si>
    <t>A240</t>
  </si>
  <si>
    <t>Gurugram-Sector 12</t>
  </si>
  <si>
    <t>ZOBS001215</t>
  </si>
  <si>
    <t>Arif Ali Gurugram-Sector 12 A240</t>
  </si>
  <si>
    <t>Niraj Vishwakarma</t>
  </si>
  <si>
    <t>A127</t>
  </si>
  <si>
    <t>Mumbai-Andheri A127</t>
  </si>
  <si>
    <t>ZOBS00027</t>
  </si>
  <si>
    <t>Niraj Vishwakarma Mumbai-Andheri A127</t>
  </si>
  <si>
    <t>Akshay Chalke</t>
  </si>
  <si>
    <t>A133</t>
  </si>
  <si>
    <t>Navi Mumbai-Vashi</t>
  </si>
  <si>
    <t>ZOBS001010</t>
  </si>
  <si>
    <t>Akshay Chalke - Navi Mumbai-Vashi A133</t>
  </si>
  <si>
    <t>Mohammad Mehraz</t>
  </si>
  <si>
    <t>A055</t>
  </si>
  <si>
    <t>Delhi-OdeonCP</t>
  </si>
  <si>
    <t>ZOBS00566</t>
  </si>
  <si>
    <t>Mohammad Mehraz Delhi-OdeonCP A055</t>
  </si>
  <si>
    <t>-</t>
  </si>
  <si>
    <t>Prasad Patil</t>
  </si>
  <si>
    <t>A140</t>
  </si>
  <si>
    <t>Mumbai-Bhandup Mall</t>
  </si>
  <si>
    <t>ZOBS00022</t>
  </si>
  <si>
    <t>Prasad Patil Mumbai -Bhandup Mall A140</t>
  </si>
  <si>
    <t>Arman Shaikh ( Reliver)</t>
  </si>
  <si>
    <t>ZOBS001219</t>
  </si>
  <si>
    <t>Arman Shaikh - Nashik-Solitario A108</t>
  </si>
  <si>
    <t>Incentive same as tejas</t>
  </si>
  <si>
    <t>Kaviraj Birajdar</t>
  </si>
  <si>
    <t>A141</t>
  </si>
  <si>
    <t>Navi Mumbai-Seawoods Mall</t>
  </si>
  <si>
    <t>ZOBS00013</t>
  </si>
  <si>
    <t>Kaviraj Birajdar Navi Mumbai-Seawoods Mall A141</t>
  </si>
  <si>
    <t>Vishal Singh</t>
  </si>
  <si>
    <t>A147</t>
  </si>
  <si>
    <t>Mumbai-Borivali</t>
  </si>
  <si>
    <t>ZOBS00076</t>
  </si>
  <si>
    <t>Vishal Singh Mumbai -borivali A147</t>
  </si>
  <si>
    <t>Azad Mishra</t>
  </si>
  <si>
    <t>A147-Reliever</t>
  </si>
  <si>
    <t>Mumbai-Borivali-reliever</t>
  </si>
  <si>
    <t>ZOBS00136</t>
  </si>
  <si>
    <t>Azad Mishra Mumbai-Borivali(Aditional techie) A147</t>
  </si>
  <si>
    <t>Shivachalappa Kali</t>
  </si>
  <si>
    <t>A115</t>
  </si>
  <si>
    <t>Pune-Seasons Mall</t>
  </si>
  <si>
    <t>ZOBS00229</t>
  </si>
  <si>
    <t>Shivachalappa Kali Pune -seasons-mall A115</t>
  </si>
  <si>
    <t xml:space="preserve">30k - 5%, 50k - 10% </t>
  </si>
  <si>
    <t>Soumen paik</t>
  </si>
  <si>
    <t>A180</t>
  </si>
  <si>
    <t>Kolkata-Sarat Bose Road</t>
  </si>
  <si>
    <t>ZOBS001078</t>
  </si>
  <si>
    <t>Soumen paik - Kolkata-Sarat Bose Road A180</t>
  </si>
  <si>
    <t>50k10% Inc</t>
  </si>
  <si>
    <t>Hemant Laxyakar</t>
  </si>
  <si>
    <t>A182</t>
  </si>
  <si>
    <t>Gwalior-City Center</t>
  </si>
  <si>
    <t>ZOBS00437</t>
  </si>
  <si>
    <t>Hemant Laxyakar Gwalior-City Center A182</t>
  </si>
  <si>
    <t>50kplus10%</t>
  </si>
  <si>
    <t>Surendra Kadam</t>
  </si>
  <si>
    <t>Pune-Wakad</t>
  </si>
  <si>
    <t>ZOBS001076</t>
  </si>
  <si>
    <t>Surendra Kadam - Pune-Wakad A117</t>
  </si>
  <si>
    <t>Mohd Kaif</t>
  </si>
  <si>
    <t>A064</t>
  </si>
  <si>
    <t>Delhi-East Of Kailash</t>
  </si>
  <si>
    <t>ZOBS001122</t>
  </si>
  <si>
    <t>Mohd Kaif - Delhi-East Of Kailash A064</t>
  </si>
  <si>
    <t>Tushar Jani</t>
  </si>
  <si>
    <t>A153</t>
  </si>
  <si>
    <t>Mumbai-Infiniti Mall</t>
  </si>
  <si>
    <t>ZOBS00003</t>
  </si>
  <si>
    <t>Tushar Jani Mumbai Infiniti Mall A153</t>
  </si>
  <si>
    <t>Harshit</t>
  </si>
  <si>
    <t>A163</t>
  </si>
  <si>
    <t>Jalandhar-Lajpat Nagar</t>
  </si>
  <si>
    <t>ZOBS001200</t>
  </si>
  <si>
    <t>Harshit - Jalandhar-Lajpat Nagar A163</t>
  </si>
  <si>
    <t>Slab Incentive</t>
  </si>
  <si>
    <t>Aniket Jadhav</t>
  </si>
  <si>
    <t>A129</t>
  </si>
  <si>
    <t>Pune-PMC Mall</t>
  </si>
  <si>
    <t>ZOBS001131</t>
  </si>
  <si>
    <t>Aniket Jadhav - Pune-PMC Mall A129</t>
  </si>
  <si>
    <t>Incentive above 30K 5% and above 50k 10%</t>
  </si>
  <si>
    <t>Tyagraj Pathade</t>
  </si>
  <si>
    <t>A156</t>
  </si>
  <si>
    <t>Pune-Baner</t>
  </si>
  <si>
    <t>ZOBS00522</t>
  </si>
  <si>
    <t>Tyagraj Pathade Pune-Baner A156</t>
  </si>
  <si>
    <t>30k-5%:50k-10%</t>
  </si>
  <si>
    <t>Reetesh Kumar</t>
  </si>
  <si>
    <t>A186</t>
  </si>
  <si>
    <t>Indore-Vijay Nagar Square</t>
  </si>
  <si>
    <t>ZOBS00476</t>
  </si>
  <si>
    <t>Reetesh Kumar Indore-Vijay Nagar Square A186</t>
  </si>
  <si>
    <t>Sandip Tarange</t>
  </si>
  <si>
    <t>A184</t>
  </si>
  <si>
    <t>Baramati-Bhigwan Road</t>
  </si>
  <si>
    <t>ZOBS00052</t>
  </si>
  <si>
    <t>Sandip Tarange Baramati -ggprimesquare A184</t>
  </si>
  <si>
    <t>Harsh Kachawah</t>
  </si>
  <si>
    <t>ZOBS00982</t>
  </si>
  <si>
    <t>Harsh Kachawah - Indore-Vijay Nagar Square A186</t>
  </si>
  <si>
    <t>13.5K</t>
  </si>
  <si>
    <t>No incentive after 3 months</t>
  </si>
  <si>
    <t>Nitin Soyal</t>
  </si>
  <si>
    <t>A168</t>
  </si>
  <si>
    <t>Jaipur-WTP Mall</t>
  </si>
  <si>
    <t>ZOBS00985</t>
  </si>
  <si>
    <t>Nitin Soyal - Jaipur-WTP Mall A168</t>
  </si>
  <si>
    <t>After 50k(100% target) get 2k incentive</t>
  </si>
  <si>
    <t>Rohit Kumar</t>
  </si>
  <si>
    <t>A188</t>
  </si>
  <si>
    <t>Bhopal-Arera Colony</t>
  </si>
  <si>
    <t>ZOBS00170</t>
  </si>
  <si>
    <t>Rohit Kumar Meena BhopalArera Colony A188</t>
  </si>
  <si>
    <t>Rushikesh Ambilwade</t>
  </si>
  <si>
    <t>A191</t>
  </si>
  <si>
    <t>Chhatrapati Sambhaji Nagar-Waluj</t>
  </si>
  <si>
    <t>ZOBS00142</t>
  </si>
  <si>
    <t>Rushikesh Ambilwade Aurangabad -waluj A191</t>
  </si>
  <si>
    <t>50K-10%</t>
  </si>
  <si>
    <t>Rahul Yadav</t>
  </si>
  <si>
    <t>A206</t>
  </si>
  <si>
    <t>Kota-Dakaniya Station Road</t>
  </si>
  <si>
    <t>ZOBS00130</t>
  </si>
  <si>
    <t>Rahul Yadav Kota -dakaniya-station-road A206</t>
  </si>
  <si>
    <t>30k - 5%, 50k - 10%, 90k - 15%</t>
  </si>
  <si>
    <t>Vishnu Shankar Dixit</t>
  </si>
  <si>
    <t>A214</t>
  </si>
  <si>
    <t>Lucknow-Aliganj</t>
  </si>
  <si>
    <t>ZOBS00997</t>
  </si>
  <si>
    <t>Vishnu Shankar Dixit - Lucknow-Aliganj A214</t>
  </si>
  <si>
    <t>50k-2Kinc</t>
  </si>
  <si>
    <t>Mujahid Attar</t>
  </si>
  <si>
    <t>A194</t>
  </si>
  <si>
    <t>Pune-Chinchawad</t>
  </si>
  <si>
    <t>ZOBS00060</t>
  </si>
  <si>
    <t>Mujahid Attar Pune -aishwaryam-one A194</t>
  </si>
  <si>
    <t>Soumen Halder</t>
  </si>
  <si>
    <t>A229</t>
  </si>
  <si>
    <t>Asansol-Bhagat-Singh-More A229</t>
  </si>
  <si>
    <t>ZOBS00887</t>
  </si>
  <si>
    <t xml:space="preserve"> Soumen Halder- Asansol-Bhagat-Singh-More A229</t>
  </si>
  <si>
    <t>Pravin Sankpal</t>
  </si>
  <si>
    <t>A203</t>
  </si>
  <si>
    <t>Pune-JVA Mall</t>
  </si>
  <si>
    <t>ZOBS00159</t>
  </si>
  <si>
    <t>Pravin Sankpal Pune -jva-mall A203</t>
  </si>
  <si>
    <t>Om Prajapati</t>
  </si>
  <si>
    <t>A239</t>
  </si>
  <si>
    <t xml:space="preserve">Lucknow-Alambagh </t>
  </si>
  <si>
    <t>ZOBS00939</t>
  </si>
  <si>
    <t>Om Prajapati Lucknow-Alambagh- A239</t>
  </si>
  <si>
    <t>after 50k cross Incentive will be flat 2k</t>
  </si>
  <si>
    <t>Hritik Saroj</t>
  </si>
  <si>
    <t>A174</t>
  </si>
  <si>
    <t>Mumbai-Chembur</t>
  </si>
  <si>
    <t>ZOBS00066</t>
  </si>
  <si>
    <t>Hritik Saroj Mumbai -chembur A174</t>
  </si>
  <si>
    <t>Ankit Jatav</t>
  </si>
  <si>
    <t>A358</t>
  </si>
  <si>
    <t>Delhi-Pacific Mall</t>
  </si>
  <si>
    <t>ZOBS001165</t>
  </si>
  <si>
    <t>Ankit Jatav Delhi-Pacific Mall A358</t>
  </si>
  <si>
    <t>50K5K</t>
  </si>
  <si>
    <t>Nilkanth Kumar</t>
  </si>
  <si>
    <t>A245</t>
  </si>
  <si>
    <t>Dhanbad-Prabhatam Grand Mall</t>
  </si>
  <si>
    <t>ZOBS001079</t>
  </si>
  <si>
    <t>Nilkanth Kumar - Dhanbad-Prabhatam Grand Mall A245</t>
  </si>
  <si>
    <t>AFTER 50K TARGET DONE 2K INCENTIVE</t>
  </si>
  <si>
    <t xml:space="preserve">Amit Kaliyan </t>
  </si>
  <si>
    <t>A255</t>
  </si>
  <si>
    <t xml:space="preserve">Patiala-Bhupendra Road </t>
  </si>
  <si>
    <t>ZOBS00271</t>
  </si>
  <si>
    <t>Amit Kaliyan Patiala -bhupendra-rd A255</t>
  </si>
  <si>
    <t>Faizan Khan</t>
  </si>
  <si>
    <t>A175</t>
  </si>
  <si>
    <t>Thane-Ghodbunder Road A175</t>
  </si>
  <si>
    <t>ZOBS00024</t>
  </si>
  <si>
    <t>Faizan Khan Thane-Ghodbunder Road A175</t>
  </si>
  <si>
    <t>Ashish Dwivedi (Reliever)</t>
  </si>
  <si>
    <t>A259</t>
  </si>
  <si>
    <t>Lucknow--Vibhuti-Khand</t>
  </si>
  <si>
    <t>ZOBS00923</t>
  </si>
  <si>
    <t xml:space="preserve"> Ashish Dwivedi Lucknow--Vibhuti-Khand (Reliever) A259</t>
  </si>
  <si>
    <t>Kiran Pednekar</t>
  </si>
  <si>
    <t>A178</t>
  </si>
  <si>
    <t>Mumbai-Kurla LBS Road</t>
  </si>
  <si>
    <t>ZOBS00029</t>
  </si>
  <si>
    <t>Kiran Pednekar Mumbai-Kurla LBS Road A178</t>
  </si>
  <si>
    <t>Kishor Handore</t>
  </si>
  <si>
    <t>A215</t>
  </si>
  <si>
    <t>Nashik-Nashik Road</t>
  </si>
  <si>
    <t>ZOBS00190</t>
  </si>
  <si>
    <t>Kishor Handore Nashik-Nashik Road A215</t>
  </si>
  <si>
    <t>Bipin Kumar</t>
  </si>
  <si>
    <t>ZOBS00042</t>
  </si>
  <si>
    <t xml:space="preserve">Bipin Kumar Lucknow--Vibhuti-Khand- A259 </t>
  </si>
  <si>
    <t>30k - 5%, 50k - 10%, 90k - 15% (1k - Target Complete)</t>
  </si>
  <si>
    <t>Mahesh Kudale</t>
  </si>
  <si>
    <t>A222</t>
  </si>
  <si>
    <t>Pune-Katraj</t>
  </si>
  <si>
    <t>ZOBS00815</t>
  </si>
  <si>
    <t>Mahesh Kudale Pune-Katraj A222</t>
  </si>
  <si>
    <t>Incentive above 30 K 5% and above 50K 10%</t>
  </si>
  <si>
    <t>Vinay Mishra</t>
  </si>
  <si>
    <t>A192</t>
  </si>
  <si>
    <t>Bhopal-DB Mall</t>
  </si>
  <si>
    <t>ZOBS00017</t>
  </si>
  <si>
    <t>Vinay Mishra Bhopal -db-mall A192</t>
  </si>
  <si>
    <t>Milan Das</t>
  </si>
  <si>
    <t>A197</t>
  </si>
  <si>
    <t>Kolkata-Rajarhat</t>
  </si>
  <si>
    <t>ZOBS00049</t>
  </si>
  <si>
    <t>Milan Das Kolkata-Rajarhat A197</t>
  </si>
  <si>
    <t>30k - 10%, 50k - 15%, 1Lac - 20%</t>
  </si>
  <si>
    <t>Sekh Earfun Uddin ( Reliver)</t>
  </si>
  <si>
    <t>Kolkata-Rajarhat-Relever</t>
  </si>
  <si>
    <t>ZOBS00866</t>
  </si>
  <si>
    <t>Sekh Earfun Uddin Kolkata-Rajarhat-Relever A197</t>
  </si>
  <si>
    <t>50k3k-1lac5k</t>
  </si>
  <si>
    <t>Sameer</t>
  </si>
  <si>
    <t>A112</t>
  </si>
  <si>
    <t>Delhi-Select City Walk</t>
  </si>
  <si>
    <t xml:space="preserve">ZOBS00389 </t>
  </si>
  <si>
    <t>Sameer - Delhi-Select City Walk A112</t>
  </si>
  <si>
    <t>Jayesh Kirtane</t>
  </si>
  <si>
    <t>A275</t>
  </si>
  <si>
    <t>Kalyan-Khadakpada</t>
  </si>
  <si>
    <t>ZOBS00019</t>
  </si>
  <si>
    <t>Jayesh Kirtane Mumbai -kalyan-west A275</t>
  </si>
  <si>
    <t>Karan Shinde</t>
  </si>
  <si>
    <t>A241</t>
  </si>
  <si>
    <t>Pune-Sinhgad Road</t>
  </si>
  <si>
    <t>ZOBS001115</t>
  </si>
  <si>
    <t>Karan Shinde - Pune-Sinhgad Road A241</t>
  </si>
  <si>
    <t>Harunali Kalubhai</t>
  </si>
  <si>
    <t>A243</t>
  </si>
  <si>
    <t>Solapur-Murarji Peth</t>
  </si>
  <si>
    <t>ZOBS00062</t>
  </si>
  <si>
    <t>Harunali Kalubhai Pinjar SolapurVishal Heights A243</t>
  </si>
  <si>
    <t xml:space="preserve">Ugeshwar Yadav - </t>
  </si>
  <si>
    <t>A219</t>
  </si>
  <si>
    <t>Raipur-VIP Chowk</t>
  </si>
  <si>
    <t>ZOBS00090</t>
  </si>
  <si>
    <t>Ugeshwar Yadav Raipur-VIP Chowk A219</t>
  </si>
  <si>
    <t>50k - 15%, 1 Lac - 20%</t>
  </si>
  <si>
    <t>Subrata Pahan</t>
  </si>
  <si>
    <t>A220</t>
  </si>
  <si>
    <t>Kolkata-Green Chinar</t>
  </si>
  <si>
    <t>ZOBS00716</t>
  </si>
  <si>
    <t>Subrata Pahan Kolkata-Green Chinar A220</t>
  </si>
  <si>
    <t>No Inc</t>
  </si>
  <si>
    <t>Rubina Shaikh</t>
  </si>
  <si>
    <t>A256-reliever</t>
  </si>
  <si>
    <t xml:space="preserve">Latur-Ambejogai Road </t>
  </si>
  <si>
    <t>ZOBS00790</t>
  </si>
  <si>
    <t>Rubina Shaikh Latur-Ambejogai-Road A256 (Reliever)</t>
  </si>
  <si>
    <t>Shreyas Deshmukh</t>
  </si>
  <si>
    <t>A262</t>
  </si>
  <si>
    <t>Amravati - Badnera Road</t>
  </si>
  <si>
    <t>ZOBS00852</t>
  </si>
  <si>
    <t>Shreyas Deshmukh Amravati - Badnera Road A262</t>
  </si>
  <si>
    <t>Incentive above 30 K 5% and above 50K 10%.</t>
  </si>
  <si>
    <t xml:space="preserve">Parshotam </t>
  </si>
  <si>
    <t>A273</t>
  </si>
  <si>
    <t>Bathinda-GT Road</t>
  </si>
  <si>
    <t>ZOBS00047</t>
  </si>
  <si>
    <t>Parshotam Bathinda-GT Road A273</t>
  </si>
  <si>
    <t>No Incentive</t>
  </si>
  <si>
    <t>Bijay Fell</t>
  </si>
  <si>
    <t>A226</t>
  </si>
  <si>
    <t>Kolkata-Barasat</t>
  </si>
  <si>
    <t>ZOBS001216</t>
  </si>
  <si>
    <t>Bijay Fell Kolkata-Barasat A226</t>
  </si>
  <si>
    <t>Kayyum Allisab</t>
  </si>
  <si>
    <t>A279</t>
  </si>
  <si>
    <t>Dabolim-Alsto</t>
  </si>
  <si>
    <t>ZOBS00111</t>
  </si>
  <si>
    <t>Kayyum Allisab Bagwan Goadabolim A279</t>
  </si>
  <si>
    <t>Jayesh Kote</t>
  </si>
  <si>
    <t xml:space="preserve">A233 </t>
  </si>
  <si>
    <t>Indore-Aerodrum Road</t>
  </si>
  <si>
    <t>ZOBS00976</t>
  </si>
  <si>
    <t>Jayesh Kote - Indore-Aerodrum Road A233</t>
  </si>
  <si>
    <t>incentive 50k plus 3k</t>
  </si>
  <si>
    <t>Ankit Kumar</t>
  </si>
  <si>
    <t>A283</t>
  </si>
  <si>
    <t>Jaipur -Vaishali Nagar</t>
  </si>
  <si>
    <t>ZOBS00320</t>
  </si>
  <si>
    <t>Ankit Kumar Jaipur -vaishali-nagar A283</t>
  </si>
  <si>
    <t>Sahil Kadiyan</t>
  </si>
  <si>
    <t>A287</t>
  </si>
  <si>
    <t>Sonipat-Atlas Road</t>
  </si>
  <si>
    <t>ZOBS00407</t>
  </si>
  <si>
    <t>Sahil Kadiyan-Sonipat-Atlas Road-A287</t>
  </si>
  <si>
    <t>Kushal Solanki</t>
  </si>
  <si>
    <t>A291</t>
  </si>
  <si>
    <t>Udaipur-RK Circle</t>
  </si>
  <si>
    <t>ZOBS001164</t>
  </si>
  <si>
    <t>Kushal Solanki Udaipur-RK Circle A291</t>
  </si>
  <si>
    <t xml:space="preserve">Rahul </t>
  </si>
  <si>
    <t>A294</t>
  </si>
  <si>
    <t>Zirakhpur-Garden Village</t>
  </si>
  <si>
    <t>ZOBS001125</t>
  </si>
  <si>
    <t>Rahul Zirakhpur-Garden Village A294</t>
  </si>
  <si>
    <t>Vikas Yadav</t>
  </si>
  <si>
    <t>A050</t>
  </si>
  <si>
    <t>Gurugram-Dlf Mega Mall</t>
  </si>
  <si>
    <t>ZOBS001268</t>
  </si>
  <si>
    <t>Vikas Yadav Gurugram-Dlf Mega Mall A050</t>
  </si>
  <si>
    <t xml:space="preserve">Deepak Khairwar </t>
  </si>
  <si>
    <t>A234</t>
  </si>
  <si>
    <t>Bilaspur-Srikant Verma Marg</t>
  </si>
  <si>
    <t>ZOBS00460</t>
  </si>
  <si>
    <t>Deepak Khairwar - Bilaspur-Srikant Verma Marg A234</t>
  </si>
  <si>
    <t>50k-3k incentive</t>
  </si>
  <si>
    <t>Ameer Ansari</t>
  </si>
  <si>
    <t>A285</t>
  </si>
  <si>
    <t xml:space="preserve">Mumbai-Kandivali West </t>
  </si>
  <si>
    <t>ZOBS00005</t>
  </si>
  <si>
    <t>Ameer Ansari Mumbai-MG-Road A285</t>
  </si>
  <si>
    <t>Sagar Jogale</t>
  </si>
  <si>
    <t>A288</t>
  </si>
  <si>
    <t>Mumbai-Virar</t>
  </si>
  <si>
    <t>ZOBS00114</t>
  </si>
  <si>
    <t>Sagar Jogale Virar Redbricks A288</t>
  </si>
  <si>
    <t>Abdurrab Khan</t>
  </si>
  <si>
    <t>A396</t>
  </si>
  <si>
    <t xml:space="preserve">Navi Mumbai-Kamothe </t>
  </si>
  <si>
    <t>ZOBS00321</t>
  </si>
  <si>
    <t>Abdurrab Khan Navi Mumbaikamothe A396</t>
  </si>
  <si>
    <t>Diksha</t>
  </si>
  <si>
    <t>A414</t>
  </si>
  <si>
    <t>Thane-Dombivali-East A414</t>
  </si>
  <si>
    <t>ZOBS00912</t>
  </si>
  <si>
    <t>Diksha - Thane-Dombivali-East A414</t>
  </si>
  <si>
    <t>50k10%</t>
  </si>
  <si>
    <t>Pavan bhople</t>
  </si>
  <si>
    <t>A264</t>
  </si>
  <si>
    <t xml:space="preserve">Pune-Hinjewadi </t>
  </si>
  <si>
    <t>ZOBS00949</t>
  </si>
  <si>
    <t>Pavan bhople - Pune-Hinjewadi A264</t>
  </si>
  <si>
    <t>Aniket Shirke</t>
  </si>
  <si>
    <t>A419</t>
  </si>
  <si>
    <t>Ulhasnagar-Central Hospital Road</t>
  </si>
  <si>
    <t>ZOBS00326</t>
  </si>
  <si>
    <t>Aniket Shirke Badlapur-MIDC-Road A419</t>
  </si>
  <si>
    <t>50k10%( 100 % target 15%)</t>
  </si>
  <si>
    <t>Indranil Mondal</t>
  </si>
  <si>
    <t>A238</t>
  </si>
  <si>
    <t>Kolkata-Kalikapur</t>
  </si>
  <si>
    <t>ZOBS00221</t>
  </si>
  <si>
    <t>Indranil Mondal Kolkata-Kalikapur A238</t>
  </si>
  <si>
    <t>30k - 10%, 50k - 15%</t>
  </si>
  <si>
    <t>Mohit Kumar</t>
  </si>
  <si>
    <t>A312</t>
  </si>
  <si>
    <t>Dehradun-Rajpur Road</t>
  </si>
  <si>
    <t>ZOBS00889</t>
  </si>
  <si>
    <t>Mohit Kumar Dehradun-Rajpur Road A312</t>
  </si>
  <si>
    <t>Rajinder Pal</t>
  </si>
  <si>
    <t>A344</t>
  </si>
  <si>
    <t>Ludhiana-Sector-32A- A344</t>
  </si>
  <si>
    <t>ZOBS00345</t>
  </si>
  <si>
    <t>Rajinder Pal Ludhiana-Sector-32A- A344</t>
  </si>
  <si>
    <t>Ratikanta Charchi</t>
  </si>
  <si>
    <t>A303</t>
  </si>
  <si>
    <t>Pune-Wagholi</t>
  </si>
  <si>
    <t xml:space="preserve">ZOBS00356 </t>
  </si>
  <si>
    <t>Ratikanta Charchi Pune-Wagholi A303</t>
  </si>
  <si>
    <t>incentive above 30k target 5% and above 50k target incentive is 10%</t>
  </si>
  <si>
    <t>Dharmaraj Charhate</t>
  </si>
  <si>
    <t>A304</t>
  </si>
  <si>
    <t>Akola-Kirti Nagar</t>
  </si>
  <si>
    <t>ZOBS00104</t>
  </si>
  <si>
    <t>Dharmaraj Charhate Akola-Kirti Nagar A304</t>
  </si>
  <si>
    <t>50k - 5% &amp; 1 lac - 10%</t>
  </si>
  <si>
    <t>Rakesh Kumar</t>
  </si>
  <si>
    <t>A355</t>
  </si>
  <si>
    <t>Yamunanagar-Gobindpuri Road</t>
  </si>
  <si>
    <t>ZOBS00077</t>
  </si>
  <si>
    <t>Rakesh Kumar Yamunanagar -gobindpuri-road A355</t>
  </si>
  <si>
    <t>Maneesh Kumar</t>
  </si>
  <si>
    <t>A359</t>
  </si>
  <si>
    <t>Kanpur-Awas Vikas</t>
  </si>
  <si>
    <t>ZOBS00259</t>
  </si>
  <si>
    <t>Maneesh Kumar Kanpur -awas-vikas A359</t>
  </si>
  <si>
    <t>Dev Prakash</t>
  </si>
  <si>
    <t>A278</t>
  </si>
  <si>
    <t>Bhilai-Supela</t>
  </si>
  <si>
    <t>ZOBS00561</t>
  </si>
  <si>
    <t>Dev Prakash Sahu Bhilai-Supela A278</t>
  </si>
  <si>
    <t>50k - 5%</t>
  </si>
  <si>
    <t>Adesh Pandey</t>
  </si>
  <si>
    <t>A445</t>
  </si>
  <si>
    <t>Kalyan-Metro Junction Mall</t>
  </si>
  <si>
    <t>ZOBS00358</t>
  </si>
  <si>
    <t>Adesh Pandey Kalyan-Metro Junction Mall A445</t>
  </si>
  <si>
    <t>50k10%-Target-15%</t>
  </si>
  <si>
    <t>Mahesh Chaudhari</t>
  </si>
  <si>
    <t>A471</t>
  </si>
  <si>
    <t>Thane-Kalyan Shilphata Road</t>
  </si>
  <si>
    <t>ZOBS00239</t>
  </si>
  <si>
    <t>Mahesh Chaudhari Thane -kalyan-shilphata-road A471</t>
  </si>
  <si>
    <t>Ratan Kumar</t>
  </si>
  <si>
    <t>A478</t>
  </si>
  <si>
    <t>Mumbai-Nalasopara West</t>
  </si>
  <si>
    <t>ZOBS00689</t>
  </si>
  <si>
    <t>Ratan Kumar Singh Mumbai-Nalasopara West A478</t>
  </si>
  <si>
    <t>Paranjeet Singh</t>
  </si>
  <si>
    <t>A314</t>
  </si>
  <si>
    <t>Ahilyanagar-Kohinoor Mall</t>
  </si>
  <si>
    <t>ZOBS001196</t>
  </si>
  <si>
    <t>Paranjeet Singh Ahilyanagar-Kohinoor Mall A314</t>
  </si>
  <si>
    <t>Shyam Jeet</t>
  </si>
  <si>
    <t>A480</t>
  </si>
  <si>
    <t>Mumbai-Virar East</t>
  </si>
  <si>
    <t>ZOBS00277</t>
  </si>
  <si>
    <t>Shyam Jeet Prajapati Mumbai-Virar East A480</t>
  </si>
  <si>
    <t xml:space="preserve">Amit Singh </t>
  </si>
  <si>
    <t>A120</t>
  </si>
  <si>
    <t>Gurugram-Sector 29</t>
  </si>
  <si>
    <t>ZOBS001202</t>
  </si>
  <si>
    <t>Amit Singh Gurugram-Sector 29 A120</t>
  </si>
  <si>
    <t>Furqan Shadab</t>
  </si>
  <si>
    <t>A131</t>
  </si>
  <si>
    <t>Delhi-Rohini West Mall</t>
  </si>
  <si>
    <t>ZOBS00079</t>
  </si>
  <si>
    <t>Furqan Shadab Delhi -rohini-west A131</t>
  </si>
  <si>
    <t xml:space="preserve">A132 </t>
  </si>
  <si>
    <t>Delhi-Janakpuri</t>
  </si>
  <si>
    <t>ZOBS001081</t>
  </si>
  <si>
    <t>Rahul - Delhi-Janakpuri A132</t>
  </si>
  <si>
    <t>Vedant Shukla</t>
  </si>
  <si>
    <t>A360</t>
  </si>
  <si>
    <t>Lucknow-Ratan-Khand-A360</t>
  </si>
  <si>
    <t>ZOBS00436</t>
  </si>
  <si>
    <t>Vedant Shukla Lucknow-Ratan-Khand-A360</t>
  </si>
  <si>
    <t>Tarun Vishwakarma</t>
  </si>
  <si>
    <t>A365</t>
  </si>
  <si>
    <t>Kanpur-Mall Road</t>
  </si>
  <si>
    <t>ZOBS00140</t>
  </si>
  <si>
    <t>Tarun Vishwakarma Kanpurmall Road A365</t>
  </si>
  <si>
    <t>Ramasankar Gupta</t>
  </si>
  <si>
    <t>A135</t>
  </si>
  <si>
    <t>Noida-Logix Mall</t>
  </si>
  <si>
    <t>ZOBS00059</t>
  </si>
  <si>
    <t>Ramasankar Gupta Noida-Logix Mall A135</t>
  </si>
  <si>
    <t>50k - 10%, 1 Lac - 13%</t>
  </si>
  <si>
    <t>Dipu Sardar</t>
  </si>
  <si>
    <t>A318</t>
  </si>
  <si>
    <t>Kolkata-Park Street</t>
  </si>
  <si>
    <t>ZOBS00363</t>
  </si>
  <si>
    <t>Dipu Sardar Kolkata-Park Street A318</t>
  </si>
  <si>
    <t>Vikas Nirmal</t>
  </si>
  <si>
    <t>A493</t>
  </si>
  <si>
    <t>Mumbai-Powai</t>
  </si>
  <si>
    <t>ZOBS00171</t>
  </si>
  <si>
    <t>Vikas Nirmal Mumbai Powai A493</t>
  </si>
  <si>
    <t>Shiva Tiwari</t>
  </si>
  <si>
    <t>A371</t>
  </si>
  <si>
    <t>Lucknow-Faizabad Road</t>
  </si>
  <si>
    <t>ZOBS00228</t>
  </si>
  <si>
    <t>Shiva Tiwari Lucknow-faizabad-road A371</t>
  </si>
  <si>
    <t>Hemendra Patel</t>
  </si>
  <si>
    <t>A330</t>
  </si>
  <si>
    <t>Ratlam-Do Batti Chowk</t>
  </si>
  <si>
    <t>ZOBS001155</t>
  </si>
  <si>
    <t>Hemendra Patel Ratlam-Do Batti Chowk A330</t>
  </si>
  <si>
    <t>Taranpreet Singh</t>
  </si>
  <si>
    <t>A372</t>
  </si>
  <si>
    <t>Hoshiarpur-Mall Road</t>
  </si>
  <si>
    <t>ZOBS001198</t>
  </si>
  <si>
    <t>Taranpreet Singh Hoshiarpur-Mall Road A372</t>
  </si>
  <si>
    <t>After 50k (100% Target ) Get 2k incentive</t>
  </si>
  <si>
    <t>Akshata Tambe</t>
  </si>
  <si>
    <t>A507</t>
  </si>
  <si>
    <t>Navi Mumbai-Ulwe</t>
  </si>
  <si>
    <t>ZOBS00365</t>
  </si>
  <si>
    <t>Akshata Tambe Mumbai -ulwe A507</t>
  </si>
  <si>
    <t>Digvijay Ingavale</t>
  </si>
  <si>
    <t>A331</t>
  </si>
  <si>
    <t>Pune - Chakan</t>
  </si>
  <si>
    <t>ZOBS00963</t>
  </si>
  <si>
    <t>Digvijay Ingavale Pune - Chakan A331</t>
  </si>
  <si>
    <t>Aditya Chile</t>
  </si>
  <si>
    <t>A342</t>
  </si>
  <si>
    <t>Pune-Westend Mall</t>
  </si>
  <si>
    <t>ZOBS001027</t>
  </si>
  <si>
    <t>Aditya Chile - Pune-Westend Mall A342</t>
  </si>
  <si>
    <t>Gopal Kamatwar</t>
  </si>
  <si>
    <t>A352</t>
  </si>
  <si>
    <t>Chandrapur-Nagpur Road</t>
  </si>
  <si>
    <t>ZOBS00399</t>
  </si>
  <si>
    <t>Gopal Kamatwar Chandrapur Nagpur Road A352</t>
  </si>
  <si>
    <t>2K-50,000</t>
  </si>
  <si>
    <t>Pawan Kumar</t>
  </si>
  <si>
    <t>A380</t>
  </si>
  <si>
    <t>Jamshedpur-Bistupur</t>
  </si>
  <si>
    <t>ZOBS00199</t>
  </si>
  <si>
    <t>Pawan Kumar Burnwal Jamshedpur Bistupur A380</t>
  </si>
  <si>
    <t>Anirudha Behera</t>
  </si>
  <si>
    <t>A381</t>
  </si>
  <si>
    <t>Bhubaneswar-Janpath Road</t>
  </si>
  <si>
    <t>ZOBS001242</t>
  </si>
  <si>
    <t>Anirudha Behera Bhubaneswar-Janpath Road A381</t>
  </si>
  <si>
    <t xml:space="preserve">2k Incentive after 50k and traget achivement </t>
  </si>
  <si>
    <t>Vaibhav Bhati</t>
  </si>
  <si>
    <t>A335</t>
  </si>
  <si>
    <t>Ujjain-Dewas Road</t>
  </si>
  <si>
    <t>ZOBS001121</t>
  </si>
  <si>
    <t>Vaibhav Bhati - Ujjain-Dewas Road A335</t>
  </si>
  <si>
    <t xml:space="preserve">incentive 50k plus 3k </t>
  </si>
  <si>
    <t>Mohit Thakur</t>
  </si>
  <si>
    <t>A382</t>
  </si>
  <si>
    <t>Chandigarh-Elante Mall</t>
  </si>
  <si>
    <t>ZOBS001113</t>
  </si>
  <si>
    <t>Mohit Thakur - Chandigarh-Elante Mall A382</t>
  </si>
  <si>
    <t>Ankita Gadpayle</t>
  </si>
  <si>
    <t>A354</t>
  </si>
  <si>
    <t>Nagpur-Wardha Road</t>
  </si>
  <si>
    <t>ZOBS001252</t>
  </si>
  <si>
    <t>Ankita Gadpayle Nagpur-Wardha Road A354</t>
  </si>
  <si>
    <t xml:space="preserve">Rohit Kumar </t>
  </si>
  <si>
    <t>A388</t>
  </si>
  <si>
    <t>Lucknow-Palassio-Mall</t>
  </si>
  <si>
    <t>ZOBS00928</t>
  </si>
  <si>
    <t>Rohit Kumar Lucknow-Palassio-Mall A388</t>
  </si>
  <si>
    <t>Tushar Chavan</t>
  </si>
  <si>
    <t>A377</t>
  </si>
  <si>
    <t>Pune-Datta Mandir Road</t>
  </si>
  <si>
    <t>ZOBS00133</t>
  </si>
  <si>
    <t>Tushar Chavan Pune-datta-mandir-road A377</t>
  </si>
  <si>
    <t>Champeswar Majhi - Left</t>
  </si>
  <si>
    <t>A392</t>
  </si>
  <si>
    <t>Bhubaneswar-Patia</t>
  </si>
  <si>
    <t>ZOBS00442</t>
  </si>
  <si>
    <t>Champeswar Majhi Bhubaneswar-Patia- A392</t>
  </si>
  <si>
    <t>Akash Sahu</t>
  </si>
  <si>
    <t>ZOBS001265</t>
  </si>
  <si>
    <t>Akash Sahu Bhopal-DB Mall A192</t>
  </si>
  <si>
    <t xml:space="preserve">Debasish Rout </t>
  </si>
  <si>
    <t>ZOBS001256</t>
  </si>
  <si>
    <t>Debasish Rout  Bhubaneswar-Patia A392</t>
  </si>
  <si>
    <t>After 50k target done get 2k incentive</t>
  </si>
  <si>
    <t>Akash Kanoujiya</t>
  </si>
  <si>
    <t>A525</t>
  </si>
  <si>
    <t>Mumbai-Borivali East M G Road</t>
  </si>
  <si>
    <t>ZOBS00245</t>
  </si>
  <si>
    <t>Akash Kanoujiya Mumbai-Borivali East M G Road A525</t>
  </si>
  <si>
    <t xml:space="preserve">Sumit Kumar Sahu </t>
  </si>
  <si>
    <t>A350</t>
  </si>
  <si>
    <t>Raipur-GE Road</t>
  </si>
  <si>
    <t>ZOBS00975</t>
  </si>
  <si>
    <t>Sumit Kumar Sahu Raipur-GE Road A350</t>
  </si>
  <si>
    <t>Inc 50k plus 3k</t>
  </si>
  <si>
    <t>Surjit Kumar</t>
  </si>
  <si>
    <t>A421</t>
  </si>
  <si>
    <t>Panchkula-Sector 11</t>
  </si>
  <si>
    <t>ZOBS001012</t>
  </si>
  <si>
    <t>Surjit Kumar - Panchkula-Sector 11  A421</t>
  </si>
  <si>
    <t>Palak Pandey</t>
  </si>
  <si>
    <t xml:space="preserve">A349 </t>
  </si>
  <si>
    <t>Rewa-Urrahat</t>
  </si>
  <si>
    <t>ZOBS001063</t>
  </si>
  <si>
    <t>Palak Pandey - Rewa-Urrahat A349</t>
  </si>
  <si>
    <t>50k3k-1lac6k</t>
  </si>
  <si>
    <t>Shubham Tyagi</t>
  </si>
  <si>
    <t>A425</t>
  </si>
  <si>
    <t>Haridwar-Ranipur Mod</t>
  </si>
  <si>
    <t>ZOBS001222</t>
  </si>
  <si>
    <t>Shubham Tyagi - Haridwar-Ranipur Mod A425</t>
  </si>
  <si>
    <t>2k inc after 50k and target achivment</t>
  </si>
  <si>
    <t xml:space="preserve">Rashmi Yadav </t>
  </si>
  <si>
    <t>A547</t>
  </si>
  <si>
    <t>Palghar-Kuldeep Nagar</t>
  </si>
  <si>
    <t>ZOBS00278</t>
  </si>
  <si>
    <t>Rashmi Yadav Palghar-Kuldeep Nagar A547</t>
  </si>
  <si>
    <t>Sk Siraj</t>
  </si>
  <si>
    <t>A370</t>
  </si>
  <si>
    <t>Howrah-Avani Mall</t>
  </si>
  <si>
    <t>ZOBS00162</t>
  </si>
  <si>
    <t>Sk Siraj Ali Howrah -avani-mall A370</t>
  </si>
  <si>
    <t>Vishvjit Gorad</t>
  </si>
  <si>
    <t>A637</t>
  </si>
  <si>
    <t>Navi Mumbai-Airoli</t>
  </si>
  <si>
    <t>ZOBS001161</t>
  </si>
  <si>
    <t>Vishvjit Gorad Navi Mumbai-Airoli A637</t>
  </si>
  <si>
    <t>75k to 1L-2000/1L &amp; above -5000</t>
  </si>
  <si>
    <t>Swapan Das</t>
  </si>
  <si>
    <t>A378-reliever</t>
  </si>
  <si>
    <t>Kolkata-Dum Dum</t>
  </si>
  <si>
    <t>ZOBS00787</t>
  </si>
  <si>
    <t>Swapan Das Kolkata-Dum-Dum A378 (Reliever)</t>
  </si>
  <si>
    <t xml:space="preserve">Sahil </t>
  </si>
  <si>
    <t>A436</t>
  </si>
  <si>
    <t>Panipat-Mittal Mega Mall</t>
  </si>
  <si>
    <t>ZOBS001133</t>
  </si>
  <si>
    <t>Sahil Panipat-Mittal Mega Mall A436</t>
  </si>
  <si>
    <t>Pradeep Gaun</t>
  </si>
  <si>
    <t>A440</t>
  </si>
  <si>
    <t>Gorakhpur-Medical College Road</t>
  </si>
  <si>
    <t>ZOBS00154</t>
  </si>
  <si>
    <t>Pradeep Gaun Gorakhpur Medical Road A440</t>
  </si>
  <si>
    <t>Debojit Roy</t>
  </si>
  <si>
    <t>A385</t>
  </si>
  <si>
    <t>Kolkata-Acropolis Mall</t>
  </si>
  <si>
    <t>ZOBS00095</t>
  </si>
  <si>
    <t>Debojit Roy Kolkata-Acropolis Mall A385</t>
  </si>
  <si>
    <t>Hardeep Singh - Left</t>
  </si>
  <si>
    <t>A451</t>
  </si>
  <si>
    <t>Moga-GT-Road-A451</t>
  </si>
  <si>
    <t>ZOBS00903</t>
  </si>
  <si>
    <t>Hardeep Singh - Moga-GT-Road-A451</t>
  </si>
  <si>
    <t>Partha Debnath</t>
  </si>
  <si>
    <t>A407</t>
  </si>
  <si>
    <t>Sodepur-BT Road</t>
  </si>
  <si>
    <t>ZOBS001014</t>
  </si>
  <si>
    <t>Partha Debnath - Sodepur-BT Road A407</t>
  </si>
  <si>
    <t>Rajvir Singh</t>
  </si>
  <si>
    <t>Moga-GT Road</t>
  </si>
  <si>
    <t>ZOBS001243</t>
  </si>
  <si>
    <t>Rajvir Singh Moga-GT Road A451</t>
  </si>
  <si>
    <t>After 50k (100% target ) get 2k incentive</t>
  </si>
  <si>
    <t>Deepak Kumar</t>
  </si>
  <si>
    <t>A399</t>
  </si>
  <si>
    <t>Pune-Bavdhan</t>
  </si>
  <si>
    <t>ZOBS001046</t>
  </si>
  <si>
    <t>Deepak Kumar - Pune-Bavdhan A399</t>
  </si>
  <si>
    <t>Nikhil Shelar</t>
  </si>
  <si>
    <t>A672</t>
  </si>
  <si>
    <t>Boisar-Ostwal Empire</t>
  </si>
  <si>
    <t>ZOBS00113</t>
  </si>
  <si>
    <t>Nikhil Shelar Boisar-Ostwal Empire A672</t>
  </si>
  <si>
    <t>Rehan Shaikh</t>
  </si>
  <si>
    <t>A698</t>
  </si>
  <si>
    <t xml:space="preserve">Ambernath-Kalyan Badlapur Road </t>
  </si>
  <si>
    <t>ZOBS00944</t>
  </si>
  <si>
    <t>Rehan Shaikh Ambernath-Kalyan Badlapur Road- A698</t>
  </si>
  <si>
    <t>Ramzam Shaikh</t>
  </si>
  <si>
    <t>A709</t>
  </si>
  <si>
    <t>Navi Mumbai-New Panvel East</t>
  </si>
  <si>
    <t>ZOBS001104</t>
  </si>
  <si>
    <t>Ramzam Shaikh Navi Mumbai-New Panvel East A709</t>
  </si>
  <si>
    <t>Nachiket Gadekar</t>
  </si>
  <si>
    <t>A413</t>
  </si>
  <si>
    <t>Jalna-Old Mondha</t>
  </si>
  <si>
    <t>ZOBS00298</t>
  </si>
  <si>
    <t>Nachiket Gadekar Jalna -old-mondha A413</t>
  </si>
  <si>
    <t>Amar Kumar Panda</t>
  </si>
  <si>
    <t>A454</t>
  </si>
  <si>
    <t>Cuttack-College Square</t>
  </si>
  <si>
    <t>ZOBS001247</t>
  </si>
  <si>
    <t>Amar Kumar Panda Cuttack-College Square A454</t>
  </si>
  <si>
    <t>Aayush Ekad - Left</t>
  </si>
  <si>
    <t>A435</t>
  </si>
  <si>
    <t>Pune-Kondhwa</t>
  </si>
  <si>
    <t>ZOBS001159</t>
  </si>
  <si>
    <t>Aayush Ekad Pune-Kondhwa A435</t>
  </si>
  <si>
    <t>Piyush Gaikwad</t>
  </si>
  <si>
    <t>A442</t>
  </si>
  <si>
    <t>Pune-93 Avenue</t>
  </si>
  <si>
    <t>ZOBS00934</t>
  </si>
  <si>
    <t>Piyush Gaikwad Pune-93 Avenue A442</t>
  </si>
  <si>
    <t>Prashant Dhongar</t>
  </si>
  <si>
    <t>A409</t>
  </si>
  <si>
    <t>Indore-Sapna Sangeeta Road</t>
  </si>
  <si>
    <t>ZOBS00425</t>
  </si>
  <si>
    <t>Prashant Dhongar Indore-Sapna Sangeeta Road A409</t>
  </si>
  <si>
    <t>50kplus3k Inc</t>
  </si>
  <si>
    <t>Jitendra Maurya</t>
  </si>
  <si>
    <t>A455</t>
  </si>
  <si>
    <t>Mohali-CP 67</t>
  </si>
  <si>
    <t>ZOBS00792</t>
  </si>
  <si>
    <t>Jitendra Maurya Mohali-CP 67 A455</t>
  </si>
  <si>
    <t>After 50k ( 100% Target ) Get 2k incentive</t>
  </si>
  <si>
    <t>Dheeraj Kumar - Left</t>
  </si>
  <si>
    <t>A465</t>
  </si>
  <si>
    <t>Jaipur-Tonk Road</t>
  </si>
  <si>
    <t>ZOBS00457</t>
  </si>
  <si>
    <t>Dheeraj Kumar Jaipur-Tonk-Road A465</t>
  </si>
  <si>
    <t>Dadaso Karade</t>
  </si>
  <si>
    <t>A444</t>
  </si>
  <si>
    <t>Ichalkranjii-Fortune Plaza II</t>
  </si>
  <si>
    <t>ZOBS00469</t>
  </si>
  <si>
    <t>Dadaso Karade Ichalkranjii-Fortune Plaza II -A444</t>
  </si>
  <si>
    <t>Vikas Pal</t>
  </si>
  <si>
    <t>A122</t>
  </si>
  <si>
    <t>Ghazibad- Gaur Central RDC Mall</t>
  </si>
  <si>
    <t>ZOBS001040</t>
  </si>
  <si>
    <t>Vikas Pal - Ghazibad- Gaur Central RDC Mall A122</t>
  </si>
  <si>
    <t>Abhijit Mondal</t>
  </si>
  <si>
    <t>A427</t>
  </si>
  <si>
    <t>Kolkata-Narendrapur</t>
  </si>
  <si>
    <t>ZOBS00296</t>
  </si>
  <si>
    <t>Abhijit Mondal Kolkata -narendrapur A427</t>
  </si>
  <si>
    <t>Rohit Kumar Meena</t>
  </si>
  <si>
    <t>ZOBS001264</t>
  </si>
  <si>
    <t>Rohit Kumar Meena Jaipur-Tonk Road A465</t>
  </si>
  <si>
    <t>Punendra Patel</t>
  </si>
  <si>
    <t xml:space="preserve">A441 </t>
  </si>
  <si>
    <t>Rajnandgaon-Basantpur Road</t>
  </si>
  <si>
    <t>ZOBS001083</t>
  </si>
  <si>
    <t>Punendra Patel - Rajnandgaon-Basantpur Road A441</t>
  </si>
  <si>
    <t>Ram Kushwah</t>
  </si>
  <si>
    <t>A351</t>
  </si>
  <si>
    <t>Bhopal-Hoshangabad Road</t>
  </si>
  <si>
    <t>ZOBS00988</t>
  </si>
  <si>
    <t>Ram Kushwah - Bhopal-Hoshangabad Road A351</t>
  </si>
  <si>
    <t>Brij Kishore gautam</t>
  </si>
  <si>
    <t>A468</t>
  </si>
  <si>
    <t>Lucknow-Indra Nagar</t>
  </si>
  <si>
    <t>ZOBS00929</t>
  </si>
  <si>
    <t>Brij Kishore gautam Lucknow-Indra Nagar A468</t>
  </si>
  <si>
    <t>Anuj</t>
  </si>
  <si>
    <t>A477</t>
  </si>
  <si>
    <t>Dehradun-Saharanpur Road</t>
  </si>
  <si>
    <t>ZOBS001245</t>
  </si>
  <si>
    <t>Anuj Dehradun-Saharanpur Road A477</t>
  </si>
  <si>
    <t>Ritik Ahirwal - Left</t>
  </si>
  <si>
    <t>A456</t>
  </si>
  <si>
    <t>Indore-Annapurna Road</t>
  </si>
  <si>
    <t>ZOBS00519</t>
  </si>
  <si>
    <t>Ritik Ahirwal Indore-Annapurna Road A456</t>
  </si>
  <si>
    <t>No incentive</t>
  </si>
  <si>
    <t>Sanjib Patra</t>
  </si>
  <si>
    <t>A467</t>
  </si>
  <si>
    <t>Kolkata-NSC Bose Road</t>
  </si>
  <si>
    <t>ZOBS00198</t>
  </si>
  <si>
    <t>Sanjib Patra Kolkata -nsc-bose-road A467</t>
  </si>
  <si>
    <t>Kundan Sahu</t>
  </si>
  <si>
    <t>A501</t>
  </si>
  <si>
    <t>Raipur-Bhatagaon</t>
  </si>
  <si>
    <t xml:space="preserve">ZOBS001047 </t>
  </si>
  <si>
    <t>Kundan Sahu - Raipur-Bhatagaon A501</t>
  </si>
  <si>
    <t>Vyom Kumar</t>
  </si>
  <si>
    <t>A144</t>
  </si>
  <si>
    <t>Gurugram-Ambience Mall</t>
  </si>
  <si>
    <t>ZOBS001126</t>
  </si>
  <si>
    <t>Vyom Kumar Gurugram-Ambience Mall A144</t>
  </si>
  <si>
    <t xml:space="preserve">Harsh Sharma </t>
  </si>
  <si>
    <t>A434</t>
  </si>
  <si>
    <t>Palwal-Mathura Road</t>
  </si>
  <si>
    <t xml:space="preserve">ZOBS00237 </t>
  </si>
  <si>
    <t>Harsh Sharma Palwal-Mathura Road A434</t>
  </si>
  <si>
    <t>Vipin Sharma</t>
  </si>
  <si>
    <t>A725</t>
  </si>
  <si>
    <t>Palghar-Vasai East</t>
  </si>
  <si>
    <t>ZOBS00487</t>
  </si>
  <si>
    <t>Vipin Sharma Palghar-Vasai East A725</t>
  </si>
  <si>
    <t>Shashishekhar Pandey</t>
  </si>
  <si>
    <t>A485</t>
  </si>
  <si>
    <t>Ara-Katira Station Road</t>
  </si>
  <si>
    <t>ZOBS00706</t>
  </si>
  <si>
    <t>Shashishekhar Pandey Ara-Katira-Station-Road A485</t>
  </si>
  <si>
    <t>Shalini Gupta - Left</t>
  </si>
  <si>
    <t>A161</t>
  </si>
  <si>
    <t>Delhi-Vasant Kunj Mall</t>
  </si>
  <si>
    <t xml:space="preserve">ZOBS00947 </t>
  </si>
  <si>
    <t>Shalini Gupta - Delhi-Vasant Kunj Mall A161</t>
  </si>
  <si>
    <t>50K5K-1lac10K</t>
  </si>
  <si>
    <t>Manish Kajve - Left</t>
  </si>
  <si>
    <t>A517</t>
  </si>
  <si>
    <t>Dewas-Gomti Nagar</t>
  </si>
  <si>
    <t>ZOBS00452</t>
  </si>
  <si>
    <t>Manish Kajve Dewas-Gomti Nagar A517</t>
  </si>
  <si>
    <t>incentive 50k plus 2k</t>
  </si>
  <si>
    <t>Pratik Madikhambe</t>
  </si>
  <si>
    <t>A458</t>
  </si>
  <si>
    <t>Solapur-Hotgi Road</t>
  </si>
  <si>
    <t>ZOBS00312</t>
  </si>
  <si>
    <t>Pratik Madikhambe Solapur -hotgi-road A458</t>
  </si>
  <si>
    <t>Yash Kumar</t>
  </si>
  <si>
    <t>A519</t>
  </si>
  <si>
    <t>Durg-Station Road A519</t>
  </si>
  <si>
    <t>ZOBS00521</t>
  </si>
  <si>
    <t>Yash Kumar Sahu Durg-Station Road A519</t>
  </si>
  <si>
    <t>50k</t>
  </si>
  <si>
    <t>Abhishek Parmar - Left</t>
  </si>
  <si>
    <t>A453</t>
  </si>
  <si>
    <t>Bhopal-Kohefiza</t>
  </si>
  <si>
    <t>ZOBS00086</t>
  </si>
  <si>
    <t>Abhishek Parmar Bhopal-Kohefiza A453</t>
  </si>
  <si>
    <t>Ravi Gupta</t>
  </si>
  <si>
    <t>A151</t>
  </si>
  <si>
    <t>Noida-Mall of India</t>
  </si>
  <si>
    <t>ZOBS00044</t>
  </si>
  <si>
    <t>Ravi Gupta Noida-Mall of India A151</t>
  </si>
  <si>
    <t>Shahaji Sangle</t>
  </si>
  <si>
    <t>A469</t>
  </si>
  <si>
    <t>Chhatrapati Sambhaji Nagar-Jalna Road</t>
  </si>
  <si>
    <t>ZOBS001009</t>
  </si>
  <si>
    <t>Shahaji Sangle - Chhatrapati Sambhaji Nagar-Jalna Road A469</t>
  </si>
  <si>
    <t>Bhaktiraj Jadhav</t>
  </si>
  <si>
    <t>A479</t>
  </si>
  <si>
    <t>Beed-Shivaji Maharaj Chowk</t>
  </si>
  <si>
    <t>ZOBS00311</t>
  </si>
  <si>
    <t>Bhaktiraj Jadhav Beed Shivaji Maharaj Chowk A479</t>
  </si>
  <si>
    <t>Raj Jaiswal</t>
  </si>
  <si>
    <t>A204</t>
  </si>
  <si>
    <t>Delhi-Vegas Mall</t>
  </si>
  <si>
    <t>ZOBS001048</t>
  </si>
  <si>
    <t>Raj Jaiswal - Delhi-Vegas Mall A204</t>
  </si>
  <si>
    <t>Sakib</t>
  </si>
  <si>
    <t>A487</t>
  </si>
  <si>
    <t>Chandigarh-Sector 35 B</t>
  </si>
  <si>
    <t>ZOBS00843</t>
  </si>
  <si>
    <t>Sakib Mohali-Chandigarh-Sector 35 B A487</t>
  </si>
  <si>
    <t>Vidya Mane</t>
  </si>
  <si>
    <t xml:space="preserve">A551 </t>
  </si>
  <si>
    <t>Pune-Phoenix Mall Of The Millennium</t>
  </si>
  <si>
    <t>ZOBS00950</t>
  </si>
  <si>
    <t>Vidya Mane - Pune-Phoenix Mall Of The Millennium A551</t>
  </si>
  <si>
    <t>Juned Shaikh</t>
  </si>
  <si>
    <t>A172</t>
  </si>
  <si>
    <t>Porvorim-Bardez</t>
  </si>
  <si>
    <t>ZOBS001087</t>
  </si>
  <si>
    <t>Juned Shaikh - Porvorim-Bardez A172</t>
  </si>
  <si>
    <t>50k2k-1lak5-1.5lak10kinc</t>
  </si>
  <si>
    <t>Amit Gupta</t>
  </si>
  <si>
    <t>A510</t>
  </si>
  <si>
    <t>Saharanpur-Vasant Vihar</t>
  </si>
  <si>
    <t>ZOBS001152</t>
  </si>
  <si>
    <t>Amit Gupta Saharanpur-Vasant Vihar A510</t>
  </si>
  <si>
    <t>After 50k (100% Target ) get 2k Incentive</t>
  </si>
  <si>
    <t>Deepak Bhalero</t>
  </si>
  <si>
    <t>Nagpur-Manish Nagar</t>
  </si>
  <si>
    <t>ZOBS001077</t>
  </si>
  <si>
    <t>Deepak Bhalero - Nagpur-Manish Nagar A559</t>
  </si>
  <si>
    <t>Sourabh Kumar</t>
  </si>
  <si>
    <t>A521</t>
  </si>
  <si>
    <t>Mohali-TDI Connaught Plaza</t>
  </si>
  <si>
    <t>ZOBS001092</t>
  </si>
  <si>
    <t>Sourabh Kumar - Mohali-TDI Connaught Plaza A521</t>
  </si>
  <si>
    <t>Shaker Khan - Left</t>
  </si>
  <si>
    <t>A566</t>
  </si>
  <si>
    <t>Nanded-ITI Road</t>
  </si>
  <si>
    <t>ZOBS00158</t>
  </si>
  <si>
    <t>Shaker Khan Nanded ITI Road A566</t>
  </si>
  <si>
    <t xml:space="preserve">Vipin Bhati </t>
  </si>
  <si>
    <t>A189</t>
  </si>
  <si>
    <t>Noida-Gaur Mall</t>
  </si>
  <si>
    <t>ZOBS001251</t>
  </si>
  <si>
    <t>Vipin Bhati Noida-Gaur Mall A189</t>
  </si>
  <si>
    <t>Dhananjay Yadav</t>
  </si>
  <si>
    <t>A526</t>
  </si>
  <si>
    <t xml:space="preserve">Lucknow-Aliganj Ring Road </t>
  </si>
  <si>
    <t>ZOBS00516</t>
  </si>
  <si>
    <t>Dhananjay Yadav Lucknow Aliganj Ring Road A526</t>
  </si>
  <si>
    <t xml:space="preserve">Utkarsh Shukla </t>
  </si>
  <si>
    <t>A509</t>
  </si>
  <si>
    <t>Bhopal-Indrapuri</t>
  </si>
  <si>
    <t>ZOBS00892</t>
  </si>
  <si>
    <t>Utkarsh Shukla Bhopal-Indrapuri A509</t>
  </si>
  <si>
    <t>Salman Firoj</t>
  </si>
  <si>
    <t>A536</t>
  </si>
  <si>
    <t>Panjim-Taleigaon</t>
  </si>
  <si>
    <t>ZOBS00554</t>
  </si>
  <si>
    <t>Salman Firoj Panjim-Taleigaon A536</t>
  </si>
  <si>
    <t>Ashwin Bhayade</t>
  </si>
  <si>
    <t>A568</t>
  </si>
  <si>
    <t>Nagpur-Ganeshpeth</t>
  </si>
  <si>
    <t>ZOBS001054</t>
  </si>
  <si>
    <t>Ashwin Bhayade Nagpur-Ganeshpeth A568</t>
  </si>
  <si>
    <t>Akash Aditya</t>
  </si>
  <si>
    <t>A531</t>
  </si>
  <si>
    <t>Korba-Transport Nagar</t>
  </si>
  <si>
    <t>ZOBS001090</t>
  </si>
  <si>
    <t>Akash Aditya - Korba-Transport Nagar A531</t>
  </si>
  <si>
    <t>Raman Kumar</t>
  </si>
  <si>
    <t>A538</t>
  </si>
  <si>
    <t>Firozpur-Mall Road</t>
  </si>
  <si>
    <t>ZOBS001248</t>
  </si>
  <si>
    <t>Raman Kumar Firozpur-Mall Road A538</t>
  </si>
  <si>
    <t>Satish Lal</t>
  </si>
  <si>
    <t>A258</t>
  </si>
  <si>
    <t>Delhi-Pitampura</t>
  </si>
  <si>
    <t>ZOBS00446</t>
  </si>
  <si>
    <t>Satish Lal Delhi-Pitampura A258</t>
  </si>
  <si>
    <t>Md. Sahil</t>
  </si>
  <si>
    <t>A276</t>
  </si>
  <si>
    <t>Delhi-Civil Lines</t>
  </si>
  <si>
    <t>ZOBS00907</t>
  </si>
  <si>
    <t>Md. Sahil - Delhi-Civil Lines A276</t>
  </si>
  <si>
    <t>Abhijeet Ahirwar</t>
  </si>
  <si>
    <t>A524</t>
  </si>
  <si>
    <t>Sagar-Makroniya</t>
  </si>
  <si>
    <t>ZOBS001130</t>
  </si>
  <si>
    <t>Abhijeet Ahirwar - Sagar-Makroniya A524</t>
  </si>
  <si>
    <t>Ritik Kumar</t>
  </si>
  <si>
    <t>A552</t>
  </si>
  <si>
    <t>Kanpur-Moti Jheel</t>
  </si>
  <si>
    <t>ZOBS00164</t>
  </si>
  <si>
    <t>Ritik Kumar Kanpur -moti-jheel A552</t>
  </si>
  <si>
    <t>Gajendra Kumar Soni - Left</t>
  </si>
  <si>
    <t>A212</t>
  </si>
  <si>
    <t>Gurugram-Worldmark 2</t>
  </si>
  <si>
    <t>ZOBS001201</t>
  </si>
  <si>
    <t>Gajendra Kumar Soni Gurugram-Worldmark 2 A212</t>
  </si>
  <si>
    <t>Sandeep Kumar</t>
  </si>
  <si>
    <t>A498</t>
  </si>
  <si>
    <t>Delhi-Malviya Nagar</t>
  </si>
  <si>
    <t>ZOBS00435</t>
  </si>
  <si>
    <t>Sandeep Kumar Delhi-Malviya Nagar A498</t>
  </si>
  <si>
    <t>Krishna Singh</t>
  </si>
  <si>
    <t>ZOBS001267</t>
  </si>
  <si>
    <t>Krishna Singh Gurugram-Worldmark 2 A212</t>
  </si>
  <si>
    <t>Rohit Kumar - Left</t>
  </si>
  <si>
    <t>ZOBS00434</t>
  </si>
  <si>
    <t>Rohit Kumar Mahato Gurugram-Sector 12 A240</t>
  </si>
  <si>
    <t>Vivek Tiwari</t>
  </si>
  <si>
    <t>A564</t>
  </si>
  <si>
    <t>Lucknow-Vrindavan Yojna</t>
  </si>
  <si>
    <t>ZOBS001151</t>
  </si>
  <si>
    <t>Vivek Tiwari Lucknow-Vrindavan Yojna A564</t>
  </si>
  <si>
    <t>Mahesh Simar</t>
  </si>
  <si>
    <t>A572</t>
  </si>
  <si>
    <t>Jaipur-Raja Park</t>
  </si>
  <si>
    <t>ZOBS001075</t>
  </si>
  <si>
    <t>Mahesh Simar - Jaipur-Raja Park A572</t>
  </si>
  <si>
    <t>Goutam Tomar</t>
  </si>
  <si>
    <t xml:space="preserve">A567 </t>
  </si>
  <si>
    <t>Indore-Race course Road</t>
  </si>
  <si>
    <t xml:space="preserve">ZOBS00347 </t>
  </si>
  <si>
    <t>Goutam Tomar - Indore-Race course Road A567</t>
  </si>
  <si>
    <t>Prashant Dongre</t>
  </si>
  <si>
    <t>A728</t>
  </si>
  <si>
    <t>Thane-Teen Hath Naka</t>
  </si>
  <si>
    <t>ZOBS00776</t>
  </si>
  <si>
    <t>Prashant Dongre Thane-Teen Hath Naka A728</t>
  </si>
  <si>
    <t>Shubham</t>
  </si>
  <si>
    <t>A577</t>
  </si>
  <si>
    <t>Dehradun-Chakrata road</t>
  </si>
  <si>
    <t>ZOBS001105</t>
  </si>
  <si>
    <t>Shubham - Dehradun-Chakrata road A577</t>
  </si>
  <si>
    <t>Rahul Kumar</t>
  </si>
  <si>
    <t>A586</t>
  </si>
  <si>
    <t>Patna-Patliputra Golambar</t>
  </si>
  <si>
    <t>ZOBS00849</t>
  </si>
  <si>
    <t>Rahul kumar Patliputra-Golambar A586</t>
  </si>
  <si>
    <t>Chandan Verma</t>
  </si>
  <si>
    <t>A587</t>
  </si>
  <si>
    <t>Patna-Frazer Road</t>
  </si>
  <si>
    <t>ZOBS00106</t>
  </si>
  <si>
    <t>Chandan Verma Patna -frazer-road A587</t>
  </si>
  <si>
    <t>Tushar Das</t>
  </si>
  <si>
    <t>A589</t>
  </si>
  <si>
    <t>Siliguri-Dwarika Mahabir Square</t>
  </si>
  <si>
    <t>ZOBS00316</t>
  </si>
  <si>
    <t>Tushar Das Siliguridwarika Mahabir Square A589</t>
  </si>
  <si>
    <t>Ekta Rani</t>
  </si>
  <si>
    <t>A594</t>
  </si>
  <si>
    <t>Meerut-Garh Road</t>
  </si>
  <si>
    <t>ZOBS001093</t>
  </si>
  <si>
    <t>Ekta Rani Meerut-Garh Road A594</t>
  </si>
  <si>
    <t>Chandan</t>
  </si>
  <si>
    <t>A595</t>
  </si>
  <si>
    <t>Ludhiana-Feroz Gandhi Market</t>
  </si>
  <si>
    <t>ZOBS001106</t>
  </si>
  <si>
    <t>Chandan Ludhiana-Feroz Gandhi Market A595</t>
  </si>
  <si>
    <t>Durga kevat</t>
  </si>
  <si>
    <t>A579</t>
  </si>
  <si>
    <t>Bilaspur-Sarkanada</t>
  </si>
  <si>
    <t>ZOBS001002</t>
  </si>
  <si>
    <t>Durga kevat Bilaspur-Sarkanada A579</t>
  </si>
  <si>
    <t>50k plus 3k 1 lac plus 6k</t>
  </si>
  <si>
    <t xml:space="preserve">Dinesh Singh </t>
  </si>
  <si>
    <t>A316</t>
  </si>
  <si>
    <t>Gurugram-Mall Fifty One</t>
  </si>
  <si>
    <t>ZOBS00262</t>
  </si>
  <si>
    <t>Dinesh Singh Shahi Gurugram -mall-fifty-one A316</t>
  </si>
  <si>
    <t>Shivani Lodhi</t>
  </si>
  <si>
    <t>A529</t>
  </si>
  <si>
    <t>Jabalpur-Gorakhpur Road</t>
  </si>
  <si>
    <t>ZOBS00117</t>
  </si>
  <si>
    <t>Shivani Lodhi Jabalpur Gorakhpur Road A529</t>
  </si>
  <si>
    <t>Bachhu Acharyya</t>
  </si>
  <si>
    <t>A618</t>
  </si>
  <si>
    <t>Burdwan-Regent Crown</t>
  </si>
  <si>
    <t>ZOBS001117</t>
  </si>
  <si>
    <t>Bachhu Acharyya - Burdwan-Regent Crown A618</t>
  </si>
  <si>
    <t>Deepak Panchal</t>
  </si>
  <si>
    <t>A627</t>
  </si>
  <si>
    <t>Guna-AB Road</t>
  </si>
  <si>
    <t>ZOBS00167</t>
  </si>
  <si>
    <t>Deepak Panchal Guna -ab-road A627</t>
  </si>
  <si>
    <t>Mithilesh Kumar</t>
  </si>
  <si>
    <t>A337</t>
  </si>
  <si>
    <t>Gurugram-Sohna Road</t>
  </si>
  <si>
    <t>ZOBS00329</t>
  </si>
  <si>
    <t>Mithilesh Kumar Gurugram-Sohna-Road A337</t>
  </si>
  <si>
    <t>Tushar Chodankar</t>
  </si>
  <si>
    <t>A621</t>
  </si>
  <si>
    <t>Goa-Mapusa-reliever</t>
  </si>
  <si>
    <t>ZOBS00841</t>
  </si>
  <si>
    <t xml:space="preserve">Tushar Chodankar Goa-Mapusa A621 </t>
  </si>
  <si>
    <t>2k incentives after 50k cross</t>
  </si>
  <si>
    <t>Dinesh Hati</t>
  </si>
  <si>
    <t>A633</t>
  </si>
  <si>
    <t>Kolkata-Salt Lake Sector 1</t>
  </si>
  <si>
    <t>ZOBS00297</t>
  </si>
  <si>
    <t>Dinesh Hati Kolkata -salt-lake-sector-1 A633</t>
  </si>
  <si>
    <t>Yashwant Samdariya</t>
  </si>
  <si>
    <t>A542</t>
  </si>
  <si>
    <t>Satna-Panna Road</t>
  </si>
  <si>
    <t>ZOBS00691</t>
  </si>
  <si>
    <t>Yashwant Samdariya Satna-Panna-Road A542</t>
  </si>
  <si>
    <t>Rizwan Ansari</t>
  </si>
  <si>
    <t>A632</t>
  </si>
  <si>
    <t>Muzaffarpur-Icon Plaza Mall</t>
  </si>
  <si>
    <t>ZOBS00240</t>
  </si>
  <si>
    <t>Rizwan Ansari Muzaffarpur -icon Plaza Mall A632</t>
  </si>
  <si>
    <t xml:space="preserve">Ashok Kumar  </t>
  </si>
  <si>
    <t>A361</t>
  </si>
  <si>
    <t>Bulandshahr-Raja Babu Road</t>
  </si>
  <si>
    <t xml:space="preserve">ZOBS00388 </t>
  </si>
  <si>
    <t>Ashok Kumar - Bulandshahr-Raja Babu Road A361</t>
  </si>
  <si>
    <t>Devanand Gupta</t>
  </si>
  <si>
    <t>A636</t>
  </si>
  <si>
    <t>Jaunpur-Wazidpur Tiraha</t>
  </si>
  <si>
    <t>ZOBS00177</t>
  </si>
  <si>
    <t>Devanand Gupta Jaunpur -wazidpur-tiraha A636</t>
  </si>
  <si>
    <t>Hitesh Mondal</t>
  </si>
  <si>
    <t>A669</t>
  </si>
  <si>
    <t>Kolkata-EM Bypass</t>
  </si>
  <si>
    <t>ZOBS001203</t>
  </si>
  <si>
    <t>Hitesh Mondal Kolkata-EM Bypass A669</t>
  </si>
  <si>
    <t>Firdosh Alam</t>
  </si>
  <si>
    <t>A545</t>
  </si>
  <si>
    <t>Delhi-Lajpat Nagar</t>
  </si>
  <si>
    <t>ZOBS00118</t>
  </si>
  <si>
    <t>Firdosh Alam Delhilajpat Nagar A545</t>
  </si>
  <si>
    <t>30k - 5% &amp; 50k - 10%</t>
  </si>
  <si>
    <t>Ram Kumar</t>
  </si>
  <si>
    <t>A639</t>
  </si>
  <si>
    <t>Aurangabad-Old GT Road</t>
  </si>
  <si>
    <t>ZOBS00678</t>
  </si>
  <si>
    <t>Ram Kumar Singh Aurangabad-Old GT Road A639</t>
  </si>
  <si>
    <t>50k 2k inc</t>
  </si>
  <si>
    <t>Siddharth Vishwakarma</t>
  </si>
  <si>
    <t>A648</t>
  </si>
  <si>
    <t>Varanasi-Airport Road Shivpur</t>
  </si>
  <si>
    <t>ZOBS00368</t>
  </si>
  <si>
    <t>Siddharth Vishwakarma Varanasi Airport Road Shivpur A648</t>
  </si>
  <si>
    <t>Ramchandra Tallwar</t>
  </si>
  <si>
    <t>A729</t>
  </si>
  <si>
    <t>Mumbai-Vile Parle East</t>
  </si>
  <si>
    <t>ZOBS00030</t>
  </si>
  <si>
    <t>Ramchandra Tallwar Mumbai-Vile Parle East A729</t>
  </si>
  <si>
    <t>Abhijit Singha</t>
  </si>
  <si>
    <t>A653</t>
  </si>
  <si>
    <t>Jalpaiguri-Krishna Plaza</t>
  </si>
  <si>
    <t>ZOBS00838</t>
  </si>
  <si>
    <t xml:space="preserve">Abhijit Singha Jalpaiguri-Krishna-Plaza A653 </t>
  </si>
  <si>
    <t>Sunil Boara</t>
  </si>
  <si>
    <t>A658-Reliever</t>
  </si>
  <si>
    <t>Shillong-Laitumkhrah-reliever</t>
  </si>
  <si>
    <t>ZOBS00704</t>
  </si>
  <si>
    <t>Sunil Boara Shillong-Laitumkhrah A658</t>
  </si>
  <si>
    <t>Bhabendra Baishya</t>
  </si>
  <si>
    <t>A659</t>
  </si>
  <si>
    <t>Guwahati-VIP Road</t>
  </si>
  <si>
    <t>ZOBS001162</t>
  </si>
  <si>
    <t>Bhabendra Baishya Guwahati-VIP Road A659</t>
  </si>
  <si>
    <t xml:space="preserve">Abhishek </t>
  </si>
  <si>
    <t>A393</t>
  </si>
  <si>
    <t>Faridabad-NIT</t>
  </si>
  <si>
    <t>ZOBS001086</t>
  </si>
  <si>
    <t>Abhishek - Faridabad-NIT A393</t>
  </si>
  <si>
    <t>Arghya Banik</t>
  </si>
  <si>
    <t>A676</t>
  </si>
  <si>
    <t>Krishnanagar-MM Ghosh Street</t>
  </si>
  <si>
    <t>ZOBS00634</t>
  </si>
  <si>
    <t>Arghya Banik Krishnanagar-MM Ghosh street A676</t>
  </si>
  <si>
    <t xml:space="preserve">Surendra Rajput </t>
  </si>
  <si>
    <t>A580</t>
  </si>
  <si>
    <t>Vidisha-Sanchi Road</t>
  </si>
  <si>
    <t>ZOBS00668</t>
  </si>
  <si>
    <t>Surendra Rajput Vidisha-Sanchi Road A580</t>
  </si>
  <si>
    <t>Rushikesh Suryawanshi</t>
  </si>
  <si>
    <t>A569</t>
  </si>
  <si>
    <t>Pune-Kothrud 2</t>
  </si>
  <si>
    <t>ZOBS00851</t>
  </si>
  <si>
    <t>Rushikesh Suryawanshi Pune-Kothrud 2 A569</t>
  </si>
  <si>
    <t>Amol Gambhire</t>
  </si>
  <si>
    <t>A576</t>
  </si>
  <si>
    <t>Pune-Moshi</t>
  </si>
  <si>
    <t>ZOBS00379</t>
  </si>
  <si>
    <t>Amol Gambhire Pune -moshi A576</t>
  </si>
  <si>
    <t>Palavi Rasal</t>
  </si>
  <si>
    <t>A582</t>
  </si>
  <si>
    <t>Ratnagiri-Arihant-Mall</t>
  </si>
  <si>
    <t>ZOBS00925</t>
  </si>
  <si>
    <t>Palavi Rasal - Ratnagiri-Arihant-Mall - A582</t>
  </si>
  <si>
    <t>Mohd Nafis</t>
  </si>
  <si>
    <t>A736</t>
  </si>
  <si>
    <t>Mumbai-Santacruz West</t>
  </si>
  <si>
    <t>ZOBS00543</t>
  </si>
  <si>
    <t>Mohd Nafis Mumbai-Santacruz West A736</t>
  </si>
  <si>
    <t xml:space="preserve">Shishupal Kumar </t>
  </si>
  <si>
    <t>A662</t>
  </si>
  <si>
    <t>Darbhanga-Rajkumarganj Road</t>
  </si>
  <si>
    <t>ZOBS00275</t>
  </si>
  <si>
    <t>Shishupal Kumar - Darbhanga-Rajkumarganj Road A662</t>
  </si>
  <si>
    <t>Shahajad Ansari</t>
  </si>
  <si>
    <t>A673</t>
  </si>
  <si>
    <t>Varanasi-Sigra</t>
  </si>
  <si>
    <t>ZOBS00173</t>
  </si>
  <si>
    <t>Shahajad Ansari Varanasi -sigra A673</t>
  </si>
  <si>
    <t>Vipin Ramola</t>
  </si>
  <si>
    <t>A674</t>
  </si>
  <si>
    <t>Dehradun-Mall of Dehradun</t>
  </si>
  <si>
    <t>ZOBS00287</t>
  </si>
  <si>
    <t>Vipin Ramola Dehradun -mall Of Dehradun A674</t>
  </si>
  <si>
    <t>Niraj Wagh</t>
  </si>
  <si>
    <t>A585</t>
  </si>
  <si>
    <t>ZOBS001199</t>
  </si>
  <si>
    <t>Niraj Wagh - Pune-Dhanori Road  A585</t>
  </si>
  <si>
    <t xml:space="preserve">Archana Chauhan </t>
  </si>
  <si>
    <t>A581</t>
  </si>
  <si>
    <t>Bhopal-Kolar Road</t>
  </si>
  <si>
    <t>ZOBS00461</t>
  </si>
  <si>
    <t>Archana Chauhan - Bhopal-Kolar Road A581</t>
  </si>
  <si>
    <t>Nayanika Ghosh</t>
  </si>
  <si>
    <t>A708</t>
  </si>
  <si>
    <t>Serampore-GT Road</t>
  </si>
  <si>
    <t>ZOBS001118</t>
  </si>
  <si>
    <t>Nayanika Ghosh - Serampore-GT Road A708</t>
  </si>
  <si>
    <t>30k3k-50lac10%</t>
  </si>
  <si>
    <t>Sahil Shaikh</t>
  </si>
  <si>
    <t>A610</t>
  </si>
  <si>
    <t xml:space="preserve">Nashik-Govind Nagar </t>
  </si>
  <si>
    <t>ZOBS00938</t>
  </si>
  <si>
    <t>Sahil Shaikh Nashik-Govind Nagar A610</t>
  </si>
  <si>
    <t>incentive above 30k 5% and above 50k 10%</t>
  </si>
  <si>
    <t>Sushil Athawale</t>
  </si>
  <si>
    <t>A692</t>
  </si>
  <si>
    <t>Sangli-Ram Mandir Chowk</t>
  </si>
  <si>
    <t>ZOBS00373</t>
  </si>
  <si>
    <t>Sushil Athawale Sangli -ram Mandir Chowk A692</t>
  </si>
  <si>
    <t>Suraj Kumar</t>
  </si>
  <si>
    <t>A678</t>
  </si>
  <si>
    <t>Gaya-Jail Road</t>
  </si>
  <si>
    <t>ZOBS001056</t>
  </si>
  <si>
    <t>Suraj Kumar - Gaya-Jail Road A678</t>
  </si>
  <si>
    <t>After 50k( 100% target) 2k incentive</t>
  </si>
  <si>
    <t>Niranjan Biswas - Left</t>
  </si>
  <si>
    <t>A680</t>
  </si>
  <si>
    <t>Guwahati-Beltola 2</t>
  </si>
  <si>
    <t>ZOBS001037</t>
  </si>
  <si>
    <t>Niranjan Biswas - Guwahati-Beltola 2 A680</t>
  </si>
  <si>
    <t>Pranav Jamdade</t>
  </si>
  <si>
    <t>A711</t>
  </si>
  <si>
    <t>Pune-Dighi</t>
  </si>
  <si>
    <t>ZOBS001173</t>
  </si>
  <si>
    <t>Pranav Jamdade Pune-Dighi A711</t>
  </si>
  <si>
    <t>Parash Das</t>
  </si>
  <si>
    <t>ZOBS001257</t>
  </si>
  <si>
    <t>Parash Das Guwahati-Beltola 2 A680</t>
  </si>
  <si>
    <t>Yash Verdhan</t>
  </si>
  <si>
    <t>A624</t>
  </si>
  <si>
    <t>Delhi-Wazirabad Road</t>
  </si>
  <si>
    <t xml:space="preserve">ZOBS00254 </t>
  </si>
  <si>
    <t>Yash Verdhan - Delhi-Wazirabad Road A624</t>
  </si>
  <si>
    <t>after 50k - 3k</t>
  </si>
  <si>
    <t>Anuj Singh</t>
  </si>
  <si>
    <t>A670</t>
  </si>
  <si>
    <t>Delhi-Ramphal Chowk</t>
  </si>
  <si>
    <t>ZOBS001205</t>
  </si>
  <si>
    <t>Anuj Singh Delhi-Ramphal Chowk A670</t>
  </si>
  <si>
    <t>Abhishek Karothiya</t>
  </si>
  <si>
    <t>A715</t>
  </si>
  <si>
    <t>Gwalior-Jayendraganj</t>
  </si>
  <si>
    <t>ZOBS00952</t>
  </si>
  <si>
    <t>Abhishek Karothiya - Gwalior-Jayendraganj A715</t>
  </si>
  <si>
    <t>Incentive 50k plus 3k</t>
  </si>
  <si>
    <t>Lokesh Meghwal</t>
  </si>
  <si>
    <t>A398</t>
  </si>
  <si>
    <t>Gurugram-Reach 3 Roads</t>
  </si>
  <si>
    <t>ZOBS001111</t>
  </si>
  <si>
    <t>Lokesh Meghwal - Gurugram-Reach 3 Roads A398</t>
  </si>
  <si>
    <t>Shobhit Kumar Kashyap</t>
  </si>
  <si>
    <t>A490</t>
  </si>
  <si>
    <t>Gurugram-Sector 67</t>
  </si>
  <si>
    <t>ZOBS001110</t>
  </si>
  <si>
    <t>Shobhit Kumar Kashyap -Gurugram-Sector 67 A490</t>
  </si>
  <si>
    <t>Swapnil Patil</t>
  </si>
  <si>
    <t>A714</t>
  </si>
  <si>
    <t xml:space="preserve">Kolhapur – Station Road </t>
  </si>
  <si>
    <t>ZOBS00185</t>
  </si>
  <si>
    <t>Swapnil Patil Kolhapur Station Road -road A714</t>
  </si>
  <si>
    <t>Dilshad</t>
  </si>
  <si>
    <t>A747</t>
  </si>
  <si>
    <t>Delhi - Preet Vihar 2</t>
  </si>
  <si>
    <t>ZOBS00993</t>
  </si>
  <si>
    <t>Dilshad - Delhi - Preet Vihar 2 A747</t>
  </si>
  <si>
    <t>Yashu Sahu</t>
  </si>
  <si>
    <t>A723</t>
  </si>
  <si>
    <t>Raipur-Pandri</t>
  </si>
  <si>
    <t>ZOBS001021</t>
  </si>
  <si>
    <t>Yashu Sahu Raipur-Pandri A723</t>
  </si>
  <si>
    <t>incentive 50k plus 3k 1lac plus 6k</t>
  </si>
  <si>
    <t>Abu Arshad</t>
  </si>
  <si>
    <t>A688</t>
  </si>
  <si>
    <t>Cooch Behar-Purnima Mansion</t>
  </si>
  <si>
    <t>ZOBS00274</t>
  </si>
  <si>
    <t>Abu Arshad Hossain Cooch Behar -purnima Mansion A688</t>
  </si>
  <si>
    <t>Rinku Wadne</t>
  </si>
  <si>
    <t>A716</t>
  </si>
  <si>
    <t>ZOBS00845</t>
  </si>
  <si>
    <t>Rinku Wadne Chhatrapati Sambhaji Nagar-Jalna Road A-716</t>
  </si>
  <si>
    <t>Sumit Kumar</t>
  </si>
  <si>
    <t>A689</t>
  </si>
  <si>
    <t>Jaipur-Jagatpura</t>
  </si>
  <si>
    <t>ZOBS001107</t>
  </si>
  <si>
    <t>Sumit Kumar Jaipur-Jagatpura A689</t>
  </si>
  <si>
    <t>Sunny Kumar</t>
  </si>
  <si>
    <t>A497</t>
  </si>
  <si>
    <t>Noida-iThum�s Galleria</t>
  </si>
  <si>
    <t>ZOBS001241</t>
  </si>
  <si>
    <t>Sunny Kumar Noida-iThum s Galleria A497</t>
  </si>
  <si>
    <t>50k 3k incentive</t>
  </si>
  <si>
    <t>Aditya Kumar</t>
  </si>
  <si>
    <t>A544</t>
  </si>
  <si>
    <t>Noida-Golden I</t>
  </si>
  <si>
    <t>ZOBS001030</t>
  </si>
  <si>
    <t>Aditya Kumar - Noida-Golden I A544</t>
  </si>
  <si>
    <t>50k3K,1lac7Kinc</t>
  </si>
  <si>
    <t>Dashrath Singh Jhala</t>
  </si>
  <si>
    <t>A693</t>
  </si>
  <si>
    <t>Udaipur-Surajpole</t>
  </si>
  <si>
    <t>ZOBS001197</t>
  </si>
  <si>
    <t>Dashrath Singh Jhala Udaipur-Surajpole A693</t>
  </si>
  <si>
    <t>Lucky Tarkar</t>
  </si>
  <si>
    <t>A700</t>
  </si>
  <si>
    <t>Agra-Fatehabad Road</t>
  </si>
  <si>
    <t>ZOBS001116</t>
  </si>
  <si>
    <t>Lucky Tarkar - Agra-Fatehabad Road A700</t>
  </si>
  <si>
    <t>Khagen Boro - Left</t>
  </si>
  <si>
    <t>A705</t>
  </si>
  <si>
    <t>Tezpur-Hospital Road</t>
  </si>
  <si>
    <t>ZOBS001153</t>
  </si>
  <si>
    <t>Khagen Boro - Tezpur-Hospital Road A705</t>
  </si>
  <si>
    <t>Shraddha Pandharkame</t>
  </si>
  <si>
    <t>A554</t>
  </si>
  <si>
    <t>Palghar-Vasai West</t>
  </si>
  <si>
    <t>ZOBS001246</t>
  </si>
  <si>
    <t>Shraddha Pandharkame Palghar-Vasai West A554</t>
  </si>
  <si>
    <t>Chandradev Kumar</t>
  </si>
  <si>
    <t>A710</t>
  </si>
  <si>
    <t>Patna-Khagaul Road</t>
  </si>
  <si>
    <t>ZOBS001147</t>
  </si>
  <si>
    <t>Chandradev Kumar Patna-Khagaul Road A710</t>
  </si>
  <si>
    <t>Sittu Kumar</t>
  </si>
  <si>
    <t>A713</t>
  </si>
  <si>
    <t>Ranchi-Kanke Road</t>
  </si>
  <si>
    <t>ZOBS00705</t>
  </si>
  <si>
    <t>Sittu Kumar Pandey Ranchi-Kanke Road A713</t>
  </si>
  <si>
    <t>Harsh Ayodhyi</t>
  </si>
  <si>
    <t>A638</t>
  </si>
  <si>
    <t>Chhindwara-Station Road</t>
  </si>
  <si>
    <t>ZOBS00547</t>
  </si>
  <si>
    <t>Harsh Ayodhyi Chhindwara-Station-Road A638</t>
  </si>
  <si>
    <t>Kiran Kambale</t>
  </si>
  <si>
    <t>Reliver</t>
  </si>
  <si>
    <t>Backup reliver Profile For PCMC AREA</t>
  </si>
  <si>
    <t>ZOBS001214</t>
  </si>
  <si>
    <t>Kiran Kambale - PCMC area Reliver</t>
  </si>
  <si>
    <t xml:space="preserve">Sanket Rajbhar </t>
  </si>
  <si>
    <t>ZOBS001253</t>
  </si>
  <si>
    <t>Sanket Rajbhar Mumbai-Oberoi Mall A041</t>
  </si>
  <si>
    <t>Abhishek Rana</t>
  </si>
  <si>
    <t>ZOBS00983</t>
  </si>
  <si>
    <t>Abhishek Rana - Noida-Gaur Mall A189</t>
  </si>
  <si>
    <t>Kapil Kumar Soyal</t>
  </si>
  <si>
    <t>A721</t>
  </si>
  <si>
    <t>Jaipur-Pratap Nagar</t>
  </si>
  <si>
    <t>ZOBS001217</t>
  </si>
  <si>
    <t>Kapil Kumar Soyal Jaipur-Pratap Nagar A721</t>
  </si>
  <si>
    <t>After 1 Lakh ( 100% Target ) Get 3k Incentive</t>
  </si>
  <si>
    <t xml:space="preserve">Neeraj Kumar </t>
  </si>
  <si>
    <t>A730</t>
  </si>
  <si>
    <t>Rampur-Civil Lines</t>
  </si>
  <si>
    <t>ZOBS001255</t>
  </si>
  <si>
    <t>Neeraj Kumar  Rampur-Civil Lines A730</t>
  </si>
  <si>
    <t>Monjit Roy</t>
  </si>
  <si>
    <t>A734</t>
  </si>
  <si>
    <t>Guwahati - Zoo Road</t>
  </si>
  <si>
    <t>ZOBS001146</t>
  </si>
  <si>
    <t>Monjit Roy Guwahati - Zoo Road A734</t>
  </si>
  <si>
    <t>Nasir</t>
  </si>
  <si>
    <t>A336</t>
  </si>
  <si>
    <t>Delhi-Shahdara</t>
  </si>
  <si>
    <t>ZOBS001258</t>
  </si>
  <si>
    <t>Nasir Delhi-Shahdara A336</t>
  </si>
  <si>
    <t>30k-5% and 50k-10%</t>
  </si>
  <si>
    <t>Arman ( Reliver )</t>
  </si>
  <si>
    <t>ZOBS001259</t>
  </si>
  <si>
    <t>Arman Delhi-SouthEx A048</t>
  </si>
  <si>
    <t>Tisha Singh ( Reliver )</t>
  </si>
  <si>
    <t>ZOBS001266</t>
  </si>
  <si>
    <t>Tisha Singh Kalyan-Metro Junction Mall A445</t>
  </si>
  <si>
    <t>Anand Kumar Rai</t>
  </si>
  <si>
    <t>A740</t>
  </si>
  <si>
    <t xml:space="preserve">Gorakhpur - Taramandal </t>
  </si>
  <si>
    <t>ZOBS00924</t>
  </si>
  <si>
    <t>Anand Kumar Rai Gorakhpur - Taramandal - A740</t>
  </si>
  <si>
    <t>Md Barkat Ansari</t>
  </si>
  <si>
    <t>A718</t>
  </si>
  <si>
    <t>Noida-Expo Plaza</t>
  </si>
  <si>
    <t>ZOBS001145</t>
  </si>
  <si>
    <t>Md Barkat Ansari Noida-Expo Plaza A718</t>
  </si>
  <si>
    <t>A738</t>
  </si>
  <si>
    <t>Ghaziabad-Ambedkar Road</t>
  </si>
  <si>
    <t xml:space="preserve">ZOBS00332 </t>
  </si>
  <si>
    <t>Deepak Kumar Ghaziabad-Ambedkar Road A738</t>
  </si>
  <si>
    <t>5010%inc-1lakh-1Kinc</t>
  </si>
  <si>
    <t>Sharad Kumar</t>
  </si>
  <si>
    <t>A104</t>
  </si>
  <si>
    <t>Delhi-Pusa Road</t>
  </si>
  <si>
    <t>ZOBS001269</t>
  </si>
  <si>
    <t>Sharad Kumar Delhi-Pusa Road A104</t>
  </si>
  <si>
    <t>50k3kinc</t>
  </si>
  <si>
    <t>basudev Pal</t>
  </si>
  <si>
    <t>A656</t>
  </si>
  <si>
    <t>Chhatarpur-Khajuraho Road</t>
  </si>
  <si>
    <t>ZOBS001249</t>
  </si>
  <si>
    <t>basudev Pal Chhatarpur-Khajuraho Road A656</t>
  </si>
  <si>
    <t xml:space="preserve">Shiva Kumar </t>
  </si>
  <si>
    <t>A555</t>
  </si>
  <si>
    <t>Noida-Sector 122</t>
  </si>
  <si>
    <t>ZOBS00951</t>
  </si>
  <si>
    <t xml:space="preserve">Shiva Kumar - Noida-Sector 122 A555 </t>
  </si>
  <si>
    <t>Ashish Rajoriya</t>
  </si>
  <si>
    <t>A687</t>
  </si>
  <si>
    <t>Jabalpur-Vijay Nagar</t>
  </si>
  <si>
    <t>ZOBS001124</t>
  </si>
  <si>
    <t>Ashish Rajoriya - Jabalpur-Vijay Nagar - A687</t>
  </si>
  <si>
    <t>50k3k1lac6k</t>
  </si>
  <si>
    <t>Ranjeet Kumar</t>
  </si>
  <si>
    <t>A697</t>
  </si>
  <si>
    <t>Bhopal-Bhanpur</t>
  </si>
  <si>
    <t>ZOBS00656</t>
  </si>
  <si>
    <t>Ranjeet Kumar Bhopal-Bhanpur A697</t>
  </si>
  <si>
    <t xml:space="preserve">Rajkumar jaiswal </t>
  </si>
  <si>
    <t>ZOBS00760</t>
  </si>
  <si>
    <t>Rajkumar jaiswal Mumbai-Virar East A480</t>
  </si>
  <si>
    <t>Imtiyaz Khan</t>
  </si>
  <si>
    <t>ZOBS001272</t>
  </si>
  <si>
    <t>Imtiyaz Khan Pune-Kondhwa A435</t>
  </si>
  <si>
    <t>Vijay Parmar</t>
  </si>
  <si>
    <t>A004</t>
  </si>
  <si>
    <t>Ahmedabad-Devarc</t>
  </si>
  <si>
    <t>ZOBS00211</t>
  </si>
  <si>
    <t>Vijay Parmar Ahmedabad -devarc A004</t>
  </si>
  <si>
    <t>50k - 10%, 1L - 10%, 1.5L - 13%</t>
  </si>
  <si>
    <t>Ketan Pradeep Vagrecha</t>
  </si>
  <si>
    <t>A010</t>
  </si>
  <si>
    <t>Surat-Ghoddod</t>
  </si>
  <si>
    <t>ZOBS001073 </t>
  </si>
  <si>
    <t>Ketan Pradeep Vagrecha Surat-Ghoddod-A010</t>
  </si>
  <si>
    <t>50k-3000 / 1 Lac -6000</t>
  </si>
  <si>
    <t>Ruchit Rachh</t>
  </si>
  <si>
    <t>A036</t>
  </si>
  <si>
    <t>Rajkot-Crystal Mall</t>
  </si>
  <si>
    <t>ZOBS00493</t>
  </si>
  <si>
    <t>Ruchit Rachh Rajkot-Crystal Mall A036</t>
  </si>
  <si>
    <t>30k - 5%, 50k - 10%(SHARE WITH MAIN TECHIE BHAKTI )</t>
  </si>
  <si>
    <t>Rupal Singh</t>
  </si>
  <si>
    <t>A053-Reliever</t>
  </si>
  <si>
    <t>Surat-Ripple</t>
  </si>
  <si>
    <t>ZOBS00481</t>
  </si>
  <si>
    <t>Rupal Singh Surat-Ripple A053</t>
  </si>
  <si>
    <t>Sagar Patil</t>
  </si>
  <si>
    <t>A105</t>
  </si>
  <si>
    <t>Surat-Adajan</t>
  </si>
  <si>
    <t>ZOBS00036</t>
  </si>
  <si>
    <t>Sagar Patil Surat -adajan A105</t>
  </si>
  <si>
    <t xml:space="preserve">Jeel Patel </t>
  </si>
  <si>
    <t>A107</t>
  </si>
  <si>
    <t>Ahmedabad- Ratna A107</t>
  </si>
  <si>
    <t>ZOBS00885</t>
  </si>
  <si>
    <t>Jeel Patel Ahmedabad-Ratna A107</t>
  </si>
  <si>
    <t>Pandya Kishan Rameshbhai</t>
  </si>
  <si>
    <t>A145</t>
  </si>
  <si>
    <t xml:space="preserve">Ahmedabad-maninagar </t>
  </si>
  <si>
    <t>ZOBS00857</t>
  </si>
  <si>
    <t>Pandya Kishan Rameshbhai Ahmedabad-maninagar  A145</t>
  </si>
  <si>
    <t>Mistri Janak</t>
  </si>
  <si>
    <t>A159</t>
  </si>
  <si>
    <t>Ahmedabad-Satyam64</t>
  </si>
  <si>
    <t>ZOBS00553</t>
  </si>
  <si>
    <t>Mistri Janak Ahmedabad-Satya A159</t>
  </si>
  <si>
    <t>Vansh Shah</t>
  </si>
  <si>
    <t>A190</t>
  </si>
  <si>
    <t>Gandhidham-RT Road</t>
  </si>
  <si>
    <t>ZOBS00300</t>
  </si>
  <si>
    <t>Vansh Shah Gdham -chandan-square A190</t>
  </si>
  <si>
    <t>Abhijit Hatkar</t>
  </si>
  <si>
    <t>A195</t>
  </si>
  <si>
    <t>Vapi-Daman Road</t>
  </si>
  <si>
    <t>ZOBS00068</t>
  </si>
  <si>
    <t>Abhijit Hatkar VapiRathod Chambers A195</t>
  </si>
  <si>
    <t>Manhar Jakhiya</t>
  </si>
  <si>
    <t>A743</t>
  </si>
  <si>
    <t>Junagadh - Zanzarda Road</t>
  </si>
  <si>
    <t>ZOBS00070</t>
  </si>
  <si>
    <t>Manhar Jakhiya Junagadh - Zanzarda Road A743</t>
  </si>
  <si>
    <t>Ayanbeg Mirza</t>
  </si>
  <si>
    <t>A201</t>
  </si>
  <si>
    <t>Anand-Vidyanagar Road</t>
  </si>
  <si>
    <t>ZOBS001051</t>
  </si>
  <si>
    <t>Ayanbeg Mirza Anand-Vidyanagar Road A201</t>
  </si>
  <si>
    <t>50k-3000,1L-6000</t>
  </si>
  <si>
    <t>Makrani Habibi</t>
  </si>
  <si>
    <t>A202</t>
  </si>
  <si>
    <t>Vadodara-Kareli Baug</t>
  </si>
  <si>
    <t>ZOBS00107</t>
  </si>
  <si>
    <t>Makrani Habibi Vadodara -kareli-baug A202</t>
  </si>
  <si>
    <t>50k - 10%, 1 Lac - 13%, 1.5 Lac - 15%</t>
  </si>
  <si>
    <t>Momin Ahesanali</t>
  </si>
  <si>
    <t>A208</t>
  </si>
  <si>
    <t>Nadiad-Uttarsanda Road</t>
  </si>
  <si>
    <t>ZOBS00050</t>
  </si>
  <si>
    <t>Momin Ahesanali Nadiad -uttarsanda-road A208</t>
  </si>
  <si>
    <t>Ginoya Pinank</t>
  </si>
  <si>
    <t>A209</t>
  </si>
  <si>
    <t>Surat-Parvat Patiya</t>
  </si>
  <si>
    <t>ZOBS00805</t>
  </si>
  <si>
    <t>Ginoya Pinank Atlubhai Surat-Parvat-Patiya A209</t>
  </si>
  <si>
    <t>Ravi Khimjibhai</t>
  </si>
  <si>
    <t>A210</t>
  </si>
  <si>
    <t>Bharuch-Dahej Bypass Road</t>
  </si>
  <si>
    <t>ZOBS00801</t>
  </si>
  <si>
    <t>Ravi Khimjibhai Detroja Bharuch-Dahej Bypass Road A210</t>
  </si>
  <si>
    <t>Jadav Pradip Jivanbhai </t>
  </si>
  <si>
    <t>A228</t>
  </si>
  <si>
    <t>Ahmedabad-Vastral</t>
  </si>
  <si>
    <t xml:space="preserve">ZOBS001061 </t>
  </si>
  <si>
    <t> Jadav Pradip Jivanbhai Ahmedabad-Vastral A228</t>
  </si>
  <si>
    <t>Neel Patel</t>
  </si>
  <si>
    <t>A230</t>
  </si>
  <si>
    <t>Ahmedabad-Nikol</t>
  </si>
  <si>
    <t>ZOBS00041</t>
  </si>
  <si>
    <t>Neel Patel Ahmedabad- Nikol A230</t>
  </si>
  <si>
    <t>Saiyad Mateen</t>
  </si>
  <si>
    <t>A231</t>
  </si>
  <si>
    <t>Mehsana-Modhera Circle</t>
  </si>
  <si>
    <t>ZOBS00214</t>
  </si>
  <si>
    <t>Saiyad Mateen Mehsana -modhera-circle A231</t>
  </si>
  <si>
    <t>Anmol Shah</t>
  </si>
  <si>
    <t>A317</t>
  </si>
  <si>
    <t>Ahmedabad-Ranna Park</t>
  </si>
  <si>
    <t>ZOBS00191</t>
  </si>
  <si>
    <t>Anmol Shah Ahmedabad-Ranna Park A317</t>
  </si>
  <si>
    <t>Om Bhavinkumar</t>
  </si>
  <si>
    <t>A302</t>
  </si>
  <si>
    <t>Vadodara-Nizampura</t>
  </si>
  <si>
    <t>ZOBS00821</t>
  </si>
  <si>
    <t>Om Bhavinkumar Mistry Vadodara- Nizampura  A302</t>
  </si>
  <si>
    <t>50k-3k, 1lac-6k</t>
  </si>
  <si>
    <t xml:space="preserve"> Khushal Valbook</t>
  </si>
  <si>
    <t>A250</t>
  </si>
  <si>
    <t xml:space="preserve">Ahmedabad-bopal croma </t>
  </si>
  <si>
    <t>ZOBS001033</t>
  </si>
  <si>
    <t xml:space="preserve"> Khushal Valbook-Ahmedabad-bopal croma -A250</t>
  </si>
  <si>
    <t>Jaydev Rathod</t>
  </si>
  <si>
    <t>A328</t>
  </si>
  <si>
    <t xml:space="preserve">Ahmedabad-Zundal </t>
  </si>
  <si>
    <t>ZOBS00247</t>
  </si>
  <si>
    <t>Jaydev Rathod Ahmedabad -zundal A328</t>
  </si>
  <si>
    <t>Ileshkumar Nayak</t>
  </si>
  <si>
    <t>A015</t>
  </si>
  <si>
    <t>Vadodara-Centre Square Mall</t>
  </si>
  <si>
    <t>ZOBS00470</t>
  </si>
  <si>
    <t>Ileshkumar Nayak Vadodara-Centre Square Mall A015</t>
  </si>
  <si>
    <t>Samir Parmar</t>
  </si>
  <si>
    <t>A347</t>
  </si>
  <si>
    <t>Ahmedabad-Nava Naroda</t>
  </si>
  <si>
    <t>ZOBS00524</t>
  </si>
  <si>
    <t>Samir Parmar Ahmedabad-Nava Naroda -A347</t>
  </si>
  <si>
    <t>30k- 10%, 50k - 15%, 1 Lac - 20%</t>
  </si>
  <si>
    <t>Nilamben Raulji</t>
  </si>
  <si>
    <t>A416</t>
  </si>
  <si>
    <t>Ankleshwar-Apple Plaza</t>
  </si>
  <si>
    <t>ZOBS00243</t>
  </si>
  <si>
    <t>Nilamben Raulji AnkleshwarApple Plaza A416</t>
  </si>
  <si>
    <t>Nikunj Darji</t>
  </si>
  <si>
    <t>A460</t>
  </si>
  <si>
    <t>Patan-Padmanabh Chokdi</t>
  </si>
  <si>
    <t>ZOBS00374</t>
  </si>
  <si>
    <t>Nikunj Darji Patan -padmanabh Chokdi A460</t>
  </si>
  <si>
    <t>Jigar jadeja</t>
  </si>
  <si>
    <t>A496</t>
  </si>
  <si>
    <t>Rajkot-Dr. Yagnik Road</t>
  </si>
  <si>
    <t>ZOBS00692</t>
  </si>
  <si>
    <t>Jigar jadeja Rajkot-Dr-Yagnik-Road A496</t>
  </si>
  <si>
    <t>Sandhi Mohammadata</t>
  </si>
  <si>
    <t>A499</t>
  </si>
  <si>
    <t>Vadodra- Manjalpur</t>
  </si>
  <si>
    <t>ZOBS00956</t>
  </si>
  <si>
    <t>Sandhi Mohammadata Vadodara-Manjalpur A499</t>
  </si>
  <si>
    <t>Hirenkumar Kukna</t>
  </si>
  <si>
    <t>A530</t>
  </si>
  <si>
    <t>Chikhli-Thala</t>
  </si>
  <si>
    <t>ZOBS00146</t>
  </si>
  <si>
    <t>Hirenkumar Kukna Chikhli -thala A530</t>
  </si>
  <si>
    <t>Harshvardhan Bilwal</t>
  </si>
  <si>
    <t>A557</t>
  </si>
  <si>
    <t>Dahod-Godhra road</t>
  </si>
  <si>
    <t>ZOBS00165</t>
  </si>
  <si>
    <t>Harshvardhan Bilwal Dahod -godhra-road A557</t>
  </si>
  <si>
    <t>Tulsi Kumar</t>
  </si>
  <si>
    <t>A597</t>
  </si>
  <si>
    <t xml:space="preserve"> Anand-Mota Bazaar </t>
  </si>
  <si>
    <t>ZOBS001052</t>
  </si>
  <si>
    <t>Tulsi Parmar Anand-Mota Bazaar A597</t>
  </si>
  <si>
    <t>Riyaz Rathod</t>
  </si>
  <si>
    <t>A626</t>
  </si>
  <si>
    <t>Vadodara-New VIP Road</t>
  </si>
  <si>
    <t>ZOBS00598</t>
  </si>
  <si>
    <t>Riyaz Rathod Vadodara-New-VIP-Road A626</t>
  </si>
  <si>
    <t>Kherala Fenil</t>
  </si>
  <si>
    <t>A685</t>
  </si>
  <si>
    <t>Surat-Jahangirabad</t>
  </si>
  <si>
    <t>ZOBS00802</t>
  </si>
  <si>
    <t>Kherala Fenil Rajeshbhai Surat-Jahangirabad- A685</t>
  </si>
  <si>
    <t xml:space="preserve">Mukeshkumar Sanjaybhai Mahajan </t>
  </si>
  <si>
    <t>A324</t>
  </si>
  <si>
    <t>Bardoli-Mota Road</t>
  </si>
  <si>
    <t>ZOBS001101</t>
  </si>
  <si>
    <t>Mukeshkumar Sanjaybhai Mahajan Bardoli-Mota Road A324</t>
  </si>
  <si>
    <t>Zinzuvadiya Gayatriben Maheshbhai</t>
  </si>
  <si>
    <t xml:space="preserve">A327 </t>
  </si>
  <si>
    <t>Surendranagar - Upasna circle</t>
  </si>
  <si>
    <t>ZOBS001103</t>
  </si>
  <si>
    <t>Zinzuvadiya Gayatriben Maheshbhai Surendranagar - Upasna circle A327</t>
  </si>
  <si>
    <t>Dabhi Ankita Mukeshbhai</t>
  </si>
  <si>
    <t>A165</t>
  </si>
  <si>
    <t>Bhavnagar-Sun Exotica</t>
  </si>
  <si>
    <t>ZOBS001123</t>
  </si>
  <si>
    <t>Dabhi Ankita Mukeshbhai Bhavnagar-Sun Exotica A165</t>
  </si>
  <si>
    <t>Abhishek Rajesh Pal</t>
  </si>
  <si>
    <t>A486</t>
  </si>
  <si>
    <t>Vapi-GIDC</t>
  </si>
  <si>
    <t>ZOBS001129</t>
  </si>
  <si>
    <t>Abhishek Rajesh Pal Vapi-GIDC A486</t>
  </si>
  <si>
    <t>Mandanka Nisarg Kalpeshbhai</t>
  </si>
  <si>
    <t>A143</t>
  </si>
  <si>
    <t xml:space="preserve"> Ahmedabad-Motera </t>
  </si>
  <si>
    <t>ZOBS001156</t>
  </si>
  <si>
    <t>Mandanka Nisarg Kalpeshbhai Ahmedabad-Emporio A143</t>
  </si>
  <si>
    <t xml:space="preserve">Goradiya Madhav Devangbhai </t>
  </si>
  <si>
    <t>A386</t>
  </si>
  <si>
    <t>Rajkot-Kuvadava Road</t>
  </si>
  <si>
    <t>ZOBS001167</t>
  </si>
  <si>
    <t>Goradiya Madhav Devangbhai Rajkot-Kuvadava Road A386</t>
  </si>
  <si>
    <t xml:space="preserve">Purohit Disha </t>
  </si>
  <si>
    <t>A223</t>
  </si>
  <si>
    <t xml:space="preserve"> Vadodara-OP- Road</t>
  </si>
  <si>
    <t>ZOBS001168</t>
  </si>
  <si>
    <t>Purohit Disha  Vadodara-OP- Road A223</t>
  </si>
  <si>
    <t>Chavda jeet mitesh</t>
  </si>
  <si>
    <t>A177</t>
  </si>
  <si>
    <t>Bhuj-Seven Sky Mall</t>
  </si>
  <si>
    <t>ZOBS001171</t>
  </si>
  <si>
    <t>Chavda jeet mitesh Bhuj-Seven Sky Mall A177</t>
  </si>
  <si>
    <t>Vaghela sarang dashrathbhai</t>
  </si>
  <si>
    <t>A249</t>
  </si>
  <si>
    <t>Palanpur-Delhi Highway</t>
  </si>
  <si>
    <t>ZOBS001172</t>
  </si>
  <si>
    <t>Vaghela sarang dashrathbhai Palanpur-Delhi Highway A249</t>
  </si>
  <si>
    <t>Patel Aayush Hirenbhai</t>
  </si>
  <si>
    <t>A450</t>
  </si>
  <si>
    <t>Ahmedabad-Odhav</t>
  </si>
  <si>
    <t>ZOBS001175</t>
  </si>
  <si>
    <t>Patel Aayush Hirenbhai Ahmedabad-Odhav A450</t>
  </si>
  <si>
    <t xml:space="preserve">Kakadiya jaydeep kishorbhai </t>
  </si>
  <si>
    <t>A251</t>
  </si>
  <si>
    <t>Ahmedabad shyamal cross road</t>
  </si>
  <si>
    <t>ZOBS001177</t>
  </si>
  <si>
    <t>Kakadiya jaydeep kishorbhai Ahmedabad shyamal cross road A251</t>
  </si>
  <si>
    <t>valand Dhruv Rajeshbhai</t>
  </si>
  <si>
    <t>A246</t>
  </si>
  <si>
    <t>Gandhinagar-Sector 11</t>
  </si>
  <si>
    <t>ZOBS001178</t>
  </si>
  <si>
    <t>valand Dhruv Rajeshbhai Gandhinagar-Sector 11 A246</t>
  </si>
  <si>
    <t xml:space="preserve">Prakashkumar Vansfoda </t>
  </si>
  <si>
    <t>A412</t>
  </si>
  <si>
    <t>Gandhinagar sargasan road</t>
  </si>
  <si>
    <t>ZOBS001179</t>
  </si>
  <si>
    <t>Prakashkumar Vansfoda Gandhinagar sargasan road A412</t>
  </si>
  <si>
    <t>Bidani Mustakim mohsin</t>
  </si>
  <si>
    <t>A655</t>
  </si>
  <si>
    <t>Godhra-Dahod Road</t>
  </si>
  <si>
    <t>ZOBS001188</t>
  </si>
  <si>
    <t>Bidani Mustakim mohsin Godhra-Dahod Road A655</t>
  </si>
  <si>
    <t xml:space="preserve">Donda mihirbhai arunbhai </t>
  </si>
  <si>
    <t>A400</t>
  </si>
  <si>
    <t>Surat-Varachha Main Road</t>
  </si>
  <si>
    <t>ZOBS001193</t>
  </si>
  <si>
    <t>Donda mihirbhai arunbhai Surat-Varachha Main Road A400</t>
  </si>
  <si>
    <t>Kazi Sabiha Khatun</t>
  </si>
  <si>
    <t>A333</t>
  </si>
  <si>
    <t>Vadodara-Gotri</t>
  </si>
  <si>
    <t>ZOBS001207</t>
  </si>
  <si>
    <t>Kazi Sabiha Khatun Vadodara-Gotri A333</t>
  </si>
  <si>
    <t xml:space="preserve">50k-3000 </t>
  </si>
  <si>
    <t xml:space="preserve">Chavda parth kiritbhai </t>
  </si>
  <si>
    <t>A406</t>
  </si>
  <si>
    <t>Ahmedabad-Memnagar</t>
  </si>
  <si>
    <t>ZOBS001208</t>
  </si>
  <si>
    <t>Chavda parth kiritbhai Ahmedabad-Memnagar A406</t>
  </si>
  <si>
    <t xml:space="preserve"> 50 to 1 lac -3k and above 1lac 6 k</t>
  </si>
  <si>
    <t>Bharot Mohammed umar</t>
  </si>
  <si>
    <t>A217</t>
  </si>
  <si>
    <t>Surat-VIP Road</t>
  </si>
  <si>
    <t>ZOBS001209</t>
  </si>
  <si>
    <t>Bharot Mohammed umar Surat-VIP Road A217</t>
  </si>
  <si>
    <t>50k-3000 / 1 Lac -7000/1.5 Lac 13000</t>
  </si>
  <si>
    <t>Gotecha Aryan Mehulbhai</t>
  </si>
  <si>
    <t>A218</t>
  </si>
  <si>
    <t>Rajkot-Nana Mawa Chowk</t>
  </si>
  <si>
    <t>ZOBS001218</t>
  </si>
  <si>
    <t>Gotecha Aryan Mehulbhai Rajkot-Nana Mawa Chowk A218</t>
  </si>
  <si>
    <t xml:space="preserve">Zunedbhai Najirbhai Khalifa </t>
  </si>
  <si>
    <t>A248</t>
  </si>
  <si>
    <t>Valsad-Dharampur Road</t>
  </si>
  <si>
    <t>ZOBS001220</t>
  </si>
  <si>
    <t>Zunedbhai Najirbhai Khalifa Valsad-Dharampur Road A248</t>
  </si>
  <si>
    <t>Karmur Shyam Dineshbhai</t>
  </si>
  <si>
    <t>A166</t>
  </si>
  <si>
    <t>Jamnagar-Shreeji One</t>
  </si>
  <si>
    <t>ZOBS001230</t>
  </si>
  <si>
    <t>Karmur Shyam Dineshbhai Jamnagar-Shreeji One A166</t>
  </si>
  <si>
    <t>Ravaliya Vishal Lakhmanbhai</t>
  </si>
  <si>
    <t xml:space="preserve">Jamnagar-Shreeji One </t>
  </si>
  <si>
    <t>ZOBS001240</t>
  </si>
  <si>
    <t>Ravaliya Vishal Lakhmanbhai Jamnagar-Shreeji One A166</t>
  </si>
  <si>
    <t>Rathod Mahavir nagardas</t>
  </si>
  <si>
    <t> Ahmedabad-Bopal </t>
  </si>
  <si>
    <t>ZOBS00534</t>
  </si>
  <si>
    <t>Rathod Mahavir nagardas Ahmedabad-Bopal A250</t>
  </si>
  <si>
    <t xml:space="preserve"> 50k falt 10%</t>
  </si>
  <si>
    <t>Manoj Kumar Karuppusamy</t>
  </si>
  <si>
    <t>A040</t>
  </si>
  <si>
    <t>Chennai-T Nagar</t>
  </si>
  <si>
    <t>ZOBS001141</t>
  </si>
  <si>
    <t>Manoj Kumar Karuppusamy Chennai-T Nagar A040</t>
  </si>
  <si>
    <t>50k - 2000, 1L - 5000</t>
  </si>
  <si>
    <t>Shuaib Ahmed</t>
  </si>
  <si>
    <t>A018</t>
  </si>
  <si>
    <t>Bangalore-SS Manor</t>
  </si>
  <si>
    <t>ZOBS00360</t>
  </si>
  <si>
    <t>Shuaib Ahmed Bangalore-SS Manor A018</t>
  </si>
  <si>
    <t>Altaf Basha</t>
  </si>
  <si>
    <t>ZOBS00342</t>
  </si>
  <si>
    <t>Altaf Basha Bangalore -SS manor A018</t>
  </si>
  <si>
    <t>Mohammad Matin Ansari</t>
  </si>
  <si>
    <t>A028</t>
  </si>
  <si>
    <t>Hyderabad-Jubilee</t>
  </si>
  <si>
    <t>ZOBS001140</t>
  </si>
  <si>
    <t>Mohammad Matin Ansari Hyderabad-Jubilee A028</t>
  </si>
  <si>
    <t>50k &amp; above - 2000, 1L &amp; above - 5000</t>
  </si>
  <si>
    <t>Barun Kumar Manjhi</t>
  </si>
  <si>
    <t>ZOBS001239</t>
  </si>
  <si>
    <t>Barun Kumar Manjhi Hyderabad-Jubilee – A028</t>
  </si>
  <si>
    <t>Karingula Samanth</t>
  </si>
  <si>
    <t>A029</t>
  </si>
  <si>
    <t>Hyderabad-Panjagutta</t>
  </si>
  <si>
    <t>ZOBS001137</t>
  </si>
  <si>
    <t>Karingula Samanth Hyderabad-Panjagutta A029</t>
  </si>
  <si>
    <t>Ishtiyaq Ahmed</t>
  </si>
  <si>
    <t>A034</t>
  </si>
  <si>
    <t>Chennai- Mount Road</t>
  </si>
  <si>
    <t>ZOBS00725</t>
  </si>
  <si>
    <t>Ishtiyaq Ahmed M S Chennai Mount Road A034</t>
  </si>
  <si>
    <t>Joseph Jerry Maria Lazar Divyaraja</t>
  </si>
  <si>
    <t>ZOBS001270</t>
  </si>
  <si>
    <t>Joseph Jerry Maria Lazar Divyaraja Chennai- Mount Road A034</t>
  </si>
  <si>
    <t>50k-2000,1k- 5000</t>
  </si>
  <si>
    <t>Balaganesh S</t>
  </si>
  <si>
    <t>A037</t>
  </si>
  <si>
    <t> Chennai-Anna Nagar</t>
  </si>
  <si>
    <t>ZOBS00608</t>
  </si>
  <si>
    <t>Balaganesh S ChennaI - Anna Nagar A037</t>
  </si>
  <si>
    <t>50k - 5%, 1L - 10%, 1.5L - 13%</t>
  </si>
  <si>
    <t>Vigneshwaran B</t>
  </si>
  <si>
    <t>Chennai-Anna Nagar</t>
  </si>
  <si>
    <t>ZOBS00607</t>
  </si>
  <si>
    <t>Vigneshwaran B Chennai-Anna Nagar A037</t>
  </si>
  <si>
    <t>A045</t>
  </si>
  <si>
    <t>Bangalore-Indira Nagar</t>
  </si>
  <si>
    <t>ZOBS00195</t>
  </si>
  <si>
    <t>Sagar Patil Bangalore-Indira Nagar A045</t>
  </si>
  <si>
    <t>Gunashekar P</t>
  </si>
  <si>
    <t>A056</t>
  </si>
  <si>
    <t>Bangalore-J P Nagar</t>
  </si>
  <si>
    <t>ZOBS00046</t>
  </si>
  <si>
    <t>Gunashekar P. V. BangaloreJ P Nagar A056</t>
  </si>
  <si>
    <t>Chaitra K</t>
  </si>
  <si>
    <t>A057</t>
  </si>
  <si>
    <t>Bangalore-Bel Road</t>
  </si>
  <si>
    <t>ZOBS001235</t>
  </si>
  <si>
    <t>Chaitra K Bangalore-Bel Road A057</t>
  </si>
  <si>
    <t>Rahem G</t>
  </si>
  <si>
    <t>A058</t>
  </si>
  <si>
    <t>Bangalore-Koramangala</t>
  </si>
  <si>
    <t>ZOBS00783</t>
  </si>
  <si>
    <t>Rahem G Bangalore-Koramangala A058</t>
  </si>
  <si>
    <t>Ganesh S</t>
  </si>
  <si>
    <t>ZOBS001194</t>
  </si>
  <si>
    <t>Ganesh S Bangalore-Koramangala A058</t>
  </si>
  <si>
    <t>Chithari Matharouthu Ventaka Sai</t>
  </si>
  <si>
    <t>A060</t>
  </si>
  <si>
    <t>Bangalore-Marathahalli</t>
  </si>
  <si>
    <t>ZOBS001071</t>
  </si>
  <si>
    <t>Chithari Matharouthu Ventaka Sai Bangalore-Marathahalli A060</t>
  </si>
  <si>
    <t>50k &amp; above 2000,1k &amp; above 5000</t>
  </si>
  <si>
    <t>Krishnaswamy Gopalakrishna</t>
  </si>
  <si>
    <t>A066</t>
  </si>
  <si>
    <t>Bangalore-Bannerghatta Mall</t>
  </si>
  <si>
    <t>ZOBS00087</t>
  </si>
  <si>
    <t>Krishnaswamy Gopalakrishna Bangalore-Indira Nagar A066</t>
  </si>
  <si>
    <t>Arun A C</t>
  </si>
  <si>
    <t>A073</t>
  </si>
  <si>
    <t>Bangalore-Banshankari</t>
  </si>
  <si>
    <t>ZOBS001231</t>
  </si>
  <si>
    <t>Arun A C Bangalore-Banshankari A073</t>
  </si>
  <si>
    <t>Sachin Parameshwar</t>
  </si>
  <si>
    <t>A088</t>
  </si>
  <si>
    <t>Bangalore-PMC Mall</t>
  </si>
  <si>
    <t>ZOBS00745</t>
  </si>
  <si>
    <t>Sachin Parameshwar Bangalore-PMC Mall A088</t>
  </si>
  <si>
    <t>Shaikh Nagur Vali</t>
  </si>
  <si>
    <t>A091</t>
  </si>
  <si>
    <t>Hyderabad-Kondapur</t>
  </si>
  <si>
    <t>ZOBS001189</t>
  </si>
  <si>
    <t>Shaikh Nagur Vali Hyderabad-Kondapur A091</t>
  </si>
  <si>
    <t>Gangadhara G</t>
  </si>
  <si>
    <t>A093</t>
  </si>
  <si>
    <t>Bangalore-Rajaji Nagar</t>
  </si>
  <si>
    <t>ZOBS00954</t>
  </si>
  <si>
    <t>Gangadhara G Rajiji nagar A093</t>
  </si>
  <si>
    <t>Vetri Selvam Mahesh</t>
  </si>
  <si>
    <t>A095</t>
  </si>
  <si>
    <t>Chennai-Grand Mall</t>
  </si>
  <si>
    <t>ZOBS001260</t>
  </si>
  <si>
    <t>Vetri Selvam Mahesh Chennai-Grand Mall A095</t>
  </si>
  <si>
    <t>M Rajesha</t>
  </si>
  <si>
    <t>A113</t>
  </si>
  <si>
    <t>Bangalore-Jaynagar</t>
  </si>
  <si>
    <t>ZOBS00753</t>
  </si>
  <si>
    <t>M Rajesha Bangalore-Jaynagar A113</t>
  </si>
  <si>
    <t>S Gopal</t>
  </si>
  <si>
    <t>A126</t>
  </si>
  <si>
    <t>Hyderabad-LB Nagar</t>
  </si>
  <si>
    <t>ZOBS00573</t>
  </si>
  <si>
    <t>S Gopal Hyderabad-LB Nagar A126</t>
  </si>
  <si>
    <t>50k &amp; above 2000k, 1L &amp; above 5000k</t>
  </si>
  <si>
    <t>Mohammed Zama Ahmed</t>
  </si>
  <si>
    <t>Hyderabad-L B Nagar</t>
  </si>
  <si>
    <t>ZOBS001262</t>
  </si>
  <si>
    <t>Mohammed Zama Ahmed Hyderabad-L B Nagar</t>
  </si>
  <si>
    <t>Eruguralla Dharani</t>
  </si>
  <si>
    <t>A134</t>
  </si>
  <si>
    <t>Hyderabad-AS RaoNagar</t>
  </si>
  <si>
    <t>ZOBS001211</t>
  </si>
  <si>
    <t>Eruguralla Dharani Hyderabad-AS RaoNagar A134</t>
  </si>
  <si>
    <t>Dinesh</t>
  </si>
  <si>
    <t>A146</t>
  </si>
  <si>
    <t>Chennai-Mogappair</t>
  </si>
  <si>
    <t>ZOBS001186</t>
  </si>
  <si>
    <t>Dinesh Chennai-Mogappair A146</t>
  </si>
  <si>
    <t>Katriyala Maruthi</t>
  </si>
  <si>
    <t>A148</t>
  </si>
  <si>
    <t>Hyderabad-Kompally</t>
  </si>
  <si>
    <t>ZOBS00996</t>
  </si>
  <si>
    <t>Katriyala Maruthi - Hyderabad-Kompally A148</t>
  </si>
  <si>
    <t>50k-5%, 1L-10%, 1.5L-13%</t>
  </si>
  <si>
    <t>Mohd Adil Hussain</t>
  </si>
  <si>
    <t>ZOBS001195</t>
  </si>
  <si>
    <t>Mohd Adil Hussain Hyderabad-Kompally A148</t>
  </si>
  <si>
    <t>Chepyala Spoorthi</t>
  </si>
  <si>
    <t>A149</t>
  </si>
  <si>
    <t>Secunderabad-New Vikrampuri</t>
  </si>
  <si>
    <t>ZOBS00917</t>
  </si>
  <si>
    <t>Chepyala Spoorthi Secunderabad- New Vikrampuri A149</t>
  </si>
  <si>
    <t>Kiran Kumar</t>
  </si>
  <si>
    <t>A150</t>
  </si>
  <si>
    <t>Bangalore-Whitefield</t>
  </si>
  <si>
    <t>ZOBS00340</t>
  </si>
  <si>
    <t>Kiran Kumar Bangalore-Whitefield A150</t>
  </si>
  <si>
    <t>Saniya Khanam</t>
  </si>
  <si>
    <t>A152</t>
  </si>
  <si>
    <t>Hyderabad-Attapur</t>
  </si>
  <si>
    <t>ZOBS00577</t>
  </si>
  <si>
    <t>Saniya Khanam Hyderabad-Attapur A152</t>
  </si>
  <si>
    <t>Mohd Sohail Uddin</t>
  </si>
  <si>
    <t>A154</t>
  </si>
  <si>
    <t xml:space="preserve">Hyderabad-Ramanthapur </t>
  </si>
  <si>
    <t>ZOBS001192</t>
  </si>
  <si>
    <t>Mohd Sohail Uddin Hyderabad-Ramanthapur  A154</t>
  </si>
  <si>
    <t>Dinesh Kumar</t>
  </si>
  <si>
    <t>A157</t>
  </si>
  <si>
    <t>Chennai-Avadi</t>
  </si>
  <si>
    <t>ZOBS001029</t>
  </si>
  <si>
    <t>Dinesh Kumar Chennai- Avadi A157</t>
  </si>
  <si>
    <t xml:space="preserve">Shantakumar </t>
  </si>
  <si>
    <t>A160</t>
  </si>
  <si>
    <t>Bangalore-Yelahanka</t>
  </si>
  <si>
    <t>ZOBS00438</t>
  </si>
  <si>
    <t>Shantakumar Bangalore-Yelahanka A160</t>
  </si>
  <si>
    <t>Chanbasayya Hiremath</t>
  </si>
  <si>
    <t>A167</t>
  </si>
  <si>
    <t>Hubli-Gokul Road</t>
  </si>
  <si>
    <t>ZOBS00537</t>
  </si>
  <si>
    <t>Chanbasayya Hiremath Hubli-gokul-road A167</t>
  </si>
  <si>
    <t>Pallavi Prajwal Sarvade</t>
  </si>
  <si>
    <t>ZOBS001263</t>
  </si>
  <si>
    <t>Pallavi Prajwal Sarvade Hubli-Gokul Road A167</t>
  </si>
  <si>
    <t>Gembali Santhosh Kumar</t>
  </si>
  <si>
    <t>A169</t>
  </si>
  <si>
    <t>Hyderabad-Sarath City Mall</t>
  </si>
  <si>
    <t>ZOBS001136</t>
  </si>
  <si>
    <t>Gembali Santhosh Kumar Hyderabad-Sarath City Mall A169</t>
  </si>
  <si>
    <t>Mohammed Sohail</t>
  </si>
  <si>
    <t>A173</t>
  </si>
  <si>
    <t>Mysore-Double Road</t>
  </si>
  <si>
    <t>ZOBS00069</t>
  </si>
  <si>
    <t>Mohammed Sohail Mysr -double-rd A173</t>
  </si>
  <si>
    <t>Darshan M S</t>
  </si>
  <si>
    <t>A179</t>
  </si>
  <si>
    <t>Mandya-MC Road</t>
  </si>
  <si>
    <t>ZOBS001067</t>
  </si>
  <si>
    <t>Darshan M S Mandya-MC Road A179</t>
  </si>
  <si>
    <t>Karthi Somu</t>
  </si>
  <si>
    <t>A181</t>
  </si>
  <si>
    <t>Chennai-Chrompet</t>
  </si>
  <si>
    <t>ZOBS00581</t>
  </si>
  <si>
    <t>Karthi Somu Chennai-Chrompet A181</t>
  </si>
  <si>
    <t>B S Maruthi</t>
  </si>
  <si>
    <t>A185</t>
  </si>
  <si>
    <t>Davanagere-Hadadi Road</t>
  </si>
  <si>
    <t>ZOBS001102</t>
  </si>
  <si>
    <t>B S Maruthi Davanagere-Hadadi Road A185</t>
  </si>
  <si>
    <t>30k to 50k - 5%, 50k to 90k - 10%, 90k above 15%</t>
  </si>
  <si>
    <t>Thiruvarun</t>
  </si>
  <si>
    <t>A193</t>
  </si>
  <si>
    <t>Coimbatore-Prozone Mall</t>
  </si>
  <si>
    <t>ZOBS001135</t>
  </si>
  <si>
    <t>Thiruvarun Coimbatore-Prozone Mall A193</t>
  </si>
  <si>
    <t>Tenugu Santhosh</t>
  </si>
  <si>
    <t>A196</t>
  </si>
  <si>
    <t>Hyderabad-Madinaguda</t>
  </si>
  <si>
    <t>ZOBS001184</t>
  </si>
  <si>
    <t>Tenugu Santhosh Hyderabad-Madinaguda A196</t>
  </si>
  <si>
    <t>Saron Johnson</t>
  </si>
  <si>
    <t>A199</t>
  </si>
  <si>
    <t>Coimbatore-Laxmi Mills</t>
  </si>
  <si>
    <t>ZOBS001068</t>
  </si>
  <si>
    <t>Saron Johnson Coimbatore-Laxmi Mills A199</t>
  </si>
  <si>
    <t>Nandam Indra Pankaj</t>
  </si>
  <si>
    <t>A205</t>
  </si>
  <si>
    <t>Vizag-Muralinagar</t>
  </si>
  <si>
    <t>ZOBS00597</t>
  </si>
  <si>
    <t>Nandam Indra Pankaj Vizag-Muralinagar A205</t>
  </si>
  <si>
    <t>K Akash</t>
  </si>
  <si>
    <t>A207</t>
  </si>
  <si>
    <t>Bangalore-Hennur Road</t>
  </si>
  <si>
    <t>ZOBS001157</t>
  </si>
  <si>
    <t>K Akash Bangalore-Hennur Road A207</t>
  </si>
  <si>
    <t>Pagoti Teja Santhosh</t>
  </si>
  <si>
    <t>A211</t>
  </si>
  <si>
    <t>Vizag-Sripuram</t>
  </si>
  <si>
    <t>ZOBS00592</t>
  </si>
  <si>
    <t>Pagoti Teja Santhosh Vizag-Sripuram A211</t>
  </si>
  <si>
    <t>A Arthi</t>
  </si>
  <si>
    <t>A213</t>
  </si>
  <si>
    <t>Salem-Bharathi Street</t>
  </si>
  <si>
    <t>ZOBS00726</t>
  </si>
  <si>
    <t>A Arthi Salem-Bharathi Street A213</t>
  </si>
  <si>
    <t>Vara Jyothi</t>
  </si>
  <si>
    <t>A224</t>
  </si>
  <si>
    <t>Rajahmundry-RTC Complex Road</t>
  </si>
  <si>
    <t>ZOBS001213</t>
  </si>
  <si>
    <t>Vara Jyothi Rajahmundry-RTC Complex Road A224</t>
  </si>
  <si>
    <t>Ranjith Kumar Srinivasan</t>
  </si>
  <si>
    <t>A225</t>
  </si>
  <si>
    <t>Hosur-Bagalur Road</t>
  </si>
  <si>
    <t>ZOBS001003</t>
  </si>
  <si>
    <t xml:space="preserve">Ranjith Kumar Srinivasan Hosur-Bagalur Road A225 </t>
  </si>
  <si>
    <t>50k - 5%, 1L - 7%, 1.5L - 10%</t>
  </si>
  <si>
    <t>Salma Begum</t>
  </si>
  <si>
    <t>A227</t>
  </si>
  <si>
    <t>Hyderabad-Karmanghat</t>
  </si>
  <si>
    <t>ZOBS00603</t>
  </si>
  <si>
    <t>Salma Begum Hyderabad-Karmanghat A227</t>
  </si>
  <si>
    <t>50k &amp; above 2000, 1L &amp; above 5000</t>
  </si>
  <si>
    <t>Subramani</t>
  </si>
  <si>
    <t>A236</t>
  </si>
  <si>
    <t>Bangalore-Malleshwaram</t>
  </si>
  <si>
    <t>ZOBS001228</t>
  </si>
  <si>
    <t>Subramani Bangalore-Malleshwaram A236</t>
  </si>
  <si>
    <t>Seelam Wilson</t>
  </si>
  <si>
    <t>A242</t>
  </si>
  <si>
    <t>Guntur-Lakshmipuram Road</t>
  </si>
  <si>
    <t>ZOBS00645</t>
  </si>
  <si>
    <t>Seelam Wilson Guntur-Lakshmipuram Road A242</t>
  </si>
  <si>
    <t>Mohammad Jameerulla</t>
  </si>
  <si>
    <t>A252</t>
  </si>
  <si>
    <t>Eluru-Narsimharaopet</t>
  </si>
  <si>
    <t>ZOBS00659</t>
  </si>
  <si>
    <t>Mohammad Jameerulla Eluru-Narsimharaopet A252</t>
  </si>
  <si>
    <t>Muktipudi Santhosh</t>
  </si>
  <si>
    <t>A270</t>
  </si>
  <si>
    <t>Vijayawada-Benz Circle</t>
  </si>
  <si>
    <t>ZOBS001143</t>
  </si>
  <si>
    <t>Muktipudi Santhosh Vijayawada-Benz Circle A270</t>
  </si>
  <si>
    <t xml:space="preserve">Akash Naik </t>
  </si>
  <si>
    <t>A271</t>
  </si>
  <si>
    <t xml:space="preserve">Belagavi -Tilakwadi </t>
  </si>
  <si>
    <t>ZOBS00896</t>
  </si>
  <si>
    <t>Akash Naik Belagavi- Tilakwadi A271</t>
  </si>
  <si>
    <t>Shoaib Aqter</t>
  </si>
  <si>
    <t>A272</t>
  </si>
  <si>
    <t>Shivamoga-Savalanga Road</t>
  </si>
  <si>
    <t>ZOBS001225</t>
  </si>
  <si>
    <t>Shoaib Aqter Shivamoga-Savalanga Road A272</t>
  </si>
  <si>
    <t>K Bhargavi</t>
  </si>
  <si>
    <t>A274</t>
  </si>
  <si>
    <t>Kurnool-Raj Vihar Centre</t>
  </si>
  <si>
    <t>ZOBS001066</t>
  </si>
  <si>
    <t>K Bhargavi Kurnool-Raj Vihar Centre A274</t>
  </si>
  <si>
    <t>50k &amp; above 2000,1L &amp; above 5000</t>
  </si>
  <si>
    <t xml:space="preserve">Afwan Ayub Maniyar </t>
  </si>
  <si>
    <t>A280</t>
  </si>
  <si>
    <t>Vijayapura-Lingad Gudi Road</t>
  </si>
  <si>
    <t>ZOBS00937</t>
  </si>
  <si>
    <t>Afwan Ayub Maniyar Vijayapura Lingad Gudi Road A280</t>
  </si>
  <si>
    <t>Vinayak Divate Hubli</t>
  </si>
  <si>
    <t>A289</t>
  </si>
  <si>
    <t>Hubli-Vidyanagar</t>
  </si>
  <si>
    <t>ZOBS00870</t>
  </si>
  <si>
    <t>Vinayak Divate Hubli-Vidyanagar A289</t>
  </si>
  <si>
    <t>Ayaz Khan</t>
  </si>
  <si>
    <t>A292</t>
  </si>
  <si>
    <t>Hyderabad-Dilsukhnagar</t>
  </si>
  <si>
    <t>ZOBS00579</t>
  </si>
  <si>
    <t>Ayaz Khan Hyderabad-Dilsukhnagar A292</t>
  </si>
  <si>
    <t>Mohammed Arban Zakir Hussain Dharawad</t>
  </si>
  <si>
    <t>A298</t>
  </si>
  <si>
    <t>Udupi-Manipal Road</t>
  </si>
  <si>
    <t>ZOBS001008</t>
  </si>
  <si>
    <t>Mohammed Arban Hussain Dharawad Udupi-Manipal Road A298</t>
  </si>
  <si>
    <t>Saleh Bin Taher Ebiss</t>
  </si>
  <si>
    <t>A300</t>
  </si>
  <si>
    <t>Hyderabad-Vanasthalipuram</t>
  </si>
  <si>
    <t>ZOBS001271</t>
  </si>
  <si>
    <t>Saleh Bin Taher Ebiss Hyderabad-Vanasthalipuram A300</t>
  </si>
  <si>
    <t>Mohameed Thoufiq A</t>
  </si>
  <si>
    <t>A315</t>
  </si>
  <si>
    <t>Chennai-Selaiyur</t>
  </si>
  <si>
    <t>ZOBS00969</t>
  </si>
  <si>
    <t>Mohameed Thoufiq A Chennai-Selaiyur A315</t>
  </si>
  <si>
    <t>Madhusudhan M</t>
  </si>
  <si>
    <t>A321</t>
  </si>
  <si>
    <t>Bangalore-Nagarbhavi</t>
  </si>
  <si>
    <t>ZOBS00317</t>
  </si>
  <si>
    <t>Madhusudhan M Bangalore-Nagarbhavi A321</t>
  </si>
  <si>
    <t xml:space="preserve">Seenu </t>
  </si>
  <si>
    <t>A322</t>
  </si>
  <si>
    <t>Chennai Sholinganallur</t>
  </si>
  <si>
    <t>ZOBS001250</t>
  </si>
  <si>
    <t>Seenu Chennai Sholinganallur A322</t>
  </si>
  <si>
    <t>Anthony Manohar</t>
  </si>
  <si>
    <t>A326</t>
  </si>
  <si>
    <t>Bangalore-Kanakpura</t>
  </si>
  <si>
    <t>ZOBS00075</t>
  </si>
  <si>
    <t>Anthony Manohar Raj Bangalore -kanakpura A326</t>
  </si>
  <si>
    <t>Shaik Noor</t>
  </si>
  <si>
    <t>A334</t>
  </si>
  <si>
    <t>Guntur -Tadepalle</t>
  </si>
  <si>
    <t>ZOBS00647</t>
  </si>
  <si>
    <t>Shaik Noor Rabbani Baig Guntur -Tadepalle A334</t>
  </si>
  <si>
    <t>Jasmine Nisha</t>
  </si>
  <si>
    <t>A339</t>
  </si>
  <si>
    <t>Chennai-Urapakkam</t>
  </si>
  <si>
    <t>ZOBS00732</t>
  </si>
  <si>
    <t>Jasmine Nisha Mohamed Kasali Chennai-Urapakkam A339</t>
  </si>
  <si>
    <t>50k-2000k, 1k- 5000K</t>
  </si>
  <si>
    <t>Kavali Keshavulu</t>
  </si>
  <si>
    <t>A353</t>
  </si>
  <si>
    <t>Mahbubnagar-Rajendra Nagar</t>
  </si>
  <si>
    <t>ZOBS00697</t>
  </si>
  <si>
    <t>Kavali Keshavulu Mahbubnagar-Rajendra Nagar A353</t>
  </si>
  <si>
    <t>Anand S</t>
  </si>
  <si>
    <t>A356</t>
  </si>
  <si>
    <t>Chennai-Ambattur</t>
  </si>
  <si>
    <t>ZOBS00968</t>
  </si>
  <si>
    <t>Anand S Chennai-Ambattur A356</t>
  </si>
  <si>
    <t>Kurukundhu Siva Kasi</t>
  </si>
  <si>
    <t>A357</t>
  </si>
  <si>
    <t>Vijayawada-Eluru Road</t>
  </si>
  <si>
    <t>ZOBS001070</t>
  </si>
  <si>
    <t>Kurukundhu Siva Kasi Vijayawada-Eluru Road A357</t>
  </si>
  <si>
    <t>Kotte Naveen</t>
  </si>
  <si>
    <t>A362</t>
  </si>
  <si>
    <t>Khammam-Wyra Road</t>
  </si>
  <si>
    <t>ZOBS00762</t>
  </si>
  <si>
    <t>Kotte Naveen Khammam-Wyra Road A362</t>
  </si>
  <si>
    <t>Mohammed Eshaan M N</t>
  </si>
  <si>
    <t>A363</t>
  </si>
  <si>
    <t>Bangalore-Nagavara</t>
  </si>
  <si>
    <t>ZOBS001182</t>
  </si>
  <si>
    <t>Mohammed Eshaan M N Bangalore-Nagavara A363</t>
  </si>
  <si>
    <t>Muttu K</t>
  </si>
  <si>
    <t>A364</t>
  </si>
  <si>
    <t>Dharwad-PB Road</t>
  </si>
  <si>
    <t>ZOBS00045</t>
  </si>
  <si>
    <t>Muttu K Jeeragi Dharwad-pb Road A364</t>
  </si>
  <si>
    <t>Yuvankripa Ravikumar</t>
  </si>
  <si>
    <t>A389</t>
  </si>
  <si>
    <t>Trichy-Shastri Road</t>
  </si>
  <si>
    <t>ZOBS00859</t>
  </si>
  <si>
    <t>Yuvankripa Ravikumar  Trichy Shastri Road A389</t>
  </si>
  <si>
    <t>Sravanthi Ongole</t>
  </si>
  <si>
    <t>A397</t>
  </si>
  <si>
    <t>Ongole-Trunk Road</t>
  </si>
  <si>
    <t>ZOBS00593</t>
  </si>
  <si>
    <t>Sravanthi Ongole-Trunk Road A397</t>
  </si>
  <si>
    <t>Kodicherla Shiva Ramakrishna</t>
  </si>
  <si>
    <t>A402</t>
  </si>
  <si>
    <t>Karimnagar-Jagtial Road</t>
  </si>
  <si>
    <t>ZOBS001238</t>
  </si>
  <si>
    <t>Kodicherla Shiva Ramakrishna Karimnagar-Jagtial Road A402</t>
  </si>
  <si>
    <t>Sandeep Deekonda</t>
  </si>
  <si>
    <t>Karimnagar - Jagtial Road</t>
  </si>
  <si>
    <t>ZOBS00832</t>
  </si>
  <si>
    <t>Sandeep Deekonda Karimnagar - Jagtial Road A402</t>
  </si>
  <si>
    <t>Nimmakayala Neelavathi</t>
  </si>
  <si>
    <t>A404</t>
  </si>
  <si>
    <t>Kakinada-Bhanugudi Junction</t>
  </si>
  <si>
    <t>ZOBS001237</t>
  </si>
  <si>
    <t>Nimmakayala Neelavathi Kakinada-Bhanugudi Junction A404</t>
  </si>
  <si>
    <t>Padavala Durga Prasad</t>
  </si>
  <si>
    <t>ZOBS001229</t>
  </si>
  <si>
    <t>Padavala Durga Prasad Kakinada-Bhanugudi Junction A404</t>
  </si>
  <si>
    <t>H.G Babar Shariff</t>
  </si>
  <si>
    <t>A405</t>
  </si>
  <si>
    <t>Hassan-BM Road</t>
  </si>
  <si>
    <t>ZOBS001097</t>
  </si>
  <si>
    <t>H.G Babar Shariff Hassan-BM Road A405</t>
  </si>
  <si>
    <t>Vijay Kumar</t>
  </si>
  <si>
    <t>A408</t>
  </si>
  <si>
    <t>Hyderabad-KPHB</t>
  </si>
  <si>
    <t>ZOBS001064</t>
  </si>
  <si>
    <t>Vijay Kumar Hyderabad-KPHB A408</t>
  </si>
  <si>
    <t>S Nirmala</t>
  </si>
  <si>
    <t>A420</t>
  </si>
  <si>
    <t>Tirupati-TUDA Road</t>
  </si>
  <si>
    <t>ZOBS00743</t>
  </si>
  <si>
    <t>S Nirmala Tirupati-TUDA Road A420</t>
  </si>
  <si>
    <t>Kishan Kumar</t>
  </si>
  <si>
    <t>A433</t>
  </si>
  <si>
    <t>Chennai-Vadapalani</t>
  </si>
  <si>
    <t>ZOBS001025</t>
  </si>
  <si>
    <t>Kishan Kumar Chennai- Vadapalani A433</t>
  </si>
  <si>
    <t>L Umesh</t>
  </si>
  <si>
    <t>A439</t>
  </si>
  <si>
    <t>Bangalore-HSR Layout</t>
  </si>
  <si>
    <t>ZOBS00063</t>
  </si>
  <si>
    <t>L Umesh Bangalore-HSR Layout A439</t>
  </si>
  <si>
    <t>Pilli Lahari</t>
  </si>
  <si>
    <t>A447</t>
  </si>
  <si>
    <t>Secunderabad-West Marredpally</t>
  </si>
  <si>
    <t>ZOBS001212</t>
  </si>
  <si>
    <t>Pilli Lahari Secunderabad-West Marredpally A447</t>
  </si>
  <si>
    <t>K Arun Kumar</t>
  </si>
  <si>
    <t>A452</t>
  </si>
  <si>
    <t>Bangalore-KR Puram</t>
  </si>
  <si>
    <t>ZOBS001224</t>
  </si>
  <si>
    <t>K Arun Kumar Bangalore-KR Puram A452</t>
  </si>
  <si>
    <t xml:space="preserve">Arvinda M </t>
  </si>
  <si>
    <t>A484</t>
  </si>
  <si>
    <t>Bangalore-Carmelaram</t>
  </si>
  <si>
    <t>ZOBS001190</t>
  </si>
  <si>
    <t>Arvinda M  Bangalore-Carmelaram A484</t>
  </si>
  <si>
    <t>Lakshman Kumar B</t>
  </si>
  <si>
    <t>A489</t>
  </si>
  <si>
    <t>Bangalore-Global Malls</t>
  </si>
  <si>
    <t>ZOBS001226</t>
  </si>
  <si>
    <t>Lakshman Kumar B Bangalore-Global Malls A489</t>
  </si>
  <si>
    <t>Vivek Kumar Singh</t>
  </si>
  <si>
    <t>A495</t>
  </si>
  <si>
    <t>Hyderabad-Hasthinapuram</t>
  </si>
  <si>
    <t>ZOBS001085</t>
  </si>
  <si>
    <t>Vivek Kumar Singh Hyderabad-Hasthinapuram A495</t>
  </si>
  <si>
    <t>Mohammed Rayan</t>
  </si>
  <si>
    <t>A511</t>
  </si>
  <si>
    <t>Mysore-Temple Road</t>
  </si>
  <si>
    <t>ZOBS00295</t>
  </si>
  <si>
    <t>Mohammed Rayan Ahmed Mysore -kalidas A511</t>
  </si>
  <si>
    <t>Chiranjeevi</t>
  </si>
  <si>
    <t>A515</t>
  </si>
  <si>
    <t>Bangalore-Gottigere</t>
  </si>
  <si>
    <t>ZOBS001185</t>
  </si>
  <si>
    <t>Chiranjeevi Bangalore-Gottigere A515</t>
  </si>
  <si>
    <t>R Syed</t>
  </si>
  <si>
    <t>A516</t>
  </si>
  <si>
    <t>Vellore-Katpadi</t>
  </si>
  <si>
    <t>ZOBS00660</t>
  </si>
  <si>
    <t>R Syed Basheer Ahmed Vellore-Katpadi A516</t>
  </si>
  <si>
    <t>B Kiran Kumar</t>
  </si>
  <si>
    <t>A522</t>
  </si>
  <si>
    <t>Ballari-Infantry Road</t>
  </si>
  <si>
    <t>ZOBS001035</t>
  </si>
  <si>
    <t>B Kiran Kumar Ballari-Infantry Road</t>
  </si>
  <si>
    <t>50k-3%, 1l-7%, 1.5l &amp; above- 10%</t>
  </si>
  <si>
    <t>Sharanaraj Bashetty</t>
  </si>
  <si>
    <t>A539</t>
  </si>
  <si>
    <t>Bangalore-Mall of Asia</t>
  </si>
  <si>
    <t>ZOBS001232</t>
  </si>
  <si>
    <t>Sharanaraj Bashetty Bangalore-Mall of Asia A539</t>
  </si>
  <si>
    <t>Akash</t>
  </si>
  <si>
    <t>A540</t>
  </si>
  <si>
    <t>Hyderabad-Khajaguda</t>
  </si>
  <si>
    <t>ZOBS001206</t>
  </si>
  <si>
    <t>Akash Hyderabad-Khajaguda A540</t>
  </si>
  <si>
    <t>Syed Mubarak</t>
  </si>
  <si>
    <t>A541</t>
  </si>
  <si>
    <t>Kadapa-Koti Reddy Circle</t>
  </si>
  <si>
    <t>ZOBS00599</t>
  </si>
  <si>
    <t>Syed Mubarak Basha Kadapa-Koti Reddy Circle A541</t>
  </si>
  <si>
    <t>Naveen Kumar</t>
  </si>
  <si>
    <t>A549</t>
  </si>
  <si>
    <t>Chennai-Kattupakkam</t>
  </si>
  <si>
    <t>ZOBS001069</t>
  </si>
  <si>
    <t>Naveen Kumar Chennai-Kattupakkam A549</t>
  </si>
  <si>
    <t>Durshetti Siddu</t>
  </si>
  <si>
    <t>A558</t>
  </si>
  <si>
    <t>Hyderabad-Sanath Nagar</t>
  </si>
  <si>
    <t>ZOBS001144</t>
  </si>
  <si>
    <t>Durshetti Siddu Hyderabad-Sanath Nagar A558</t>
  </si>
  <si>
    <t>Gurudeep A</t>
  </si>
  <si>
    <t>A563</t>
  </si>
  <si>
    <t>Bangalore-YGR Mall</t>
  </si>
  <si>
    <t>ZOBS00126</t>
  </si>
  <si>
    <t>Gurudeep A Bangalore-YGR Mall A563</t>
  </si>
  <si>
    <t>Udhayakumar S</t>
  </si>
  <si>
    <t>A573</t>
  </si>
  <si>
    <t>Dharmapuri-Salem Main Road</t>
  </si>
  <si>
    <t>ZOBS001233</t>
  </si>
  <si>
    <t>Udhayakumar S Dharmapuri-Salem Main Road A573</t>
  </si>
  <si>
    <t>Kumar V</t>
  </si>
  <si>
    <t>A588</t>
  </si>
  <si>
    <t>Chennai-Madipakkam</t>
  </si>
  <si>
    <t>ZOBS001187</t>
  </si>
  <si>
    <t>Kumar V Chennai-Madipakkam A588</t>
  </si>
  <si>
    <t>Chandana S</t>
  </si>
  <si>
    <t>A591</t>
  </si>
  <si>
    <t xml:space="preserve">Tumkur-BH Road </t>
  </si>
  <si>
    <t>ZOBS00538</t>
  </si>
  <si>
    <t>Chandana S. Tumkur-bh-road A591</t>
  </si>
  <si>
    <t>Sanjay Kiran</t>
  </si>
  <si>
    <t>A603-reliever</t>
  </si>
  <si>
    <t>Belagavi-Nehru Nagar</t>
  </si>
  <si>
    <t>ZOBS00748</t>
  </si>
  <si>
    <t>Sanjay Kiran Pammar Belagavi-Nehru-Nagar A603 (Reliever)</t>
  </si>
  <si>
    <t>Perumal V</t>
  </si>
  <si>
    <t>A605</t>
  </si>
  <si>
    <t>Bangalore-Basaveshwar Nagar</t>
  </si>
  <si>
    <t>ZOBS001181</t>
  </si>
  <si>
    <t>Perumal V Bangalore-Basaveshwar Nagar A605</t>
  </si>
  <si>
    <t xml:space="preserve">Janarthanan M </t>
  </si>
  <si>
    <t>A608</t>
  </si>
  <si>
    <t>Chennai - Kelambakkam</t>
  </si>
  <si>
    <t>ZOBS001053</t>
  </si>
  <si>
    <t>Janarthan M Chennai - Kelambakkam A608</t>
  </si>
  <si>
    <t>Palakurthy Vamshi</t>
  </si>
  <si>
    <t>A617</t>
  </si>
  <si>
    <t>Hanamkonda-Subedari</t>
  </si>
  <si>
    <t>ZOBS00587</t>
  </si>
  <si>
    <t>Palakurthy Vamshi Hanamkonda-Subedari A617</t>
  </si>
  <si>
    <t>Swarna Lokeshvarma</t>
  </si>
  <si>
    <t>A623</t>
  </si>
  <si>
    <t>Nellore-Grand Trunk Road</t>
  </si>
  <si>
    <t>ZOBS00584</t>
  </si>
  <si>
    <t>Swarna Lokeshvarma Nellore-Grand Trunk Road A623</t>
  </si>
  <si>
    <t>Pappula Prasad Babu</t>
  </si>
  <si>
    <t>A629</t>
  </si>
  <si>
    <t>Machilipatnam-Ramanaidupet</t>
  </si>
  <si>
    <t>Pappula Prasad Babu Machilipatnam-Ramanaidupet A629</t>
  </si>
  <si>
    <t>Nagarajan B</t>
  </si>
  <si>
    <t>A631</t>
  </si>
  <si>
    <t>Erode-Perundurai Road</t>
  </si>
  <si>
    <t>ZOBS00881</t>
  </si>
  <si>
    <t>Nagarajan B Erode-Perundurai Road A631</t>
  </si>
  <si>
    <t>Aditya Sukumar Magadum</t>
  </si>
  <si>
    <t>A642</t>
  </si>
  <si>
    <t xml:space="preserve">Bangalore-Vega City </t>
  </si>
  <si>
    <t>ZOBS001041</t>
  </si>
  <si>
    <t>Aditya Sukumar Magadum Bangalore-Vega City A642</t>
  </si>
  <si>
    <t>Naveen Kumar K</t>
  </si>
  <si>
    <t>A647</t>
  </si>
  <si>
    <t>Chennai - Mudichur</t>
  </si>
  <si>
    <t>ZOBS001044</t>
  </si>
  <si>
    <t>Naveen Kumar K Chennai - Mudichur A647</t>
  </si>
  <si>
    <t>Kanish Prasath Arumugam</t>
  </si>
  <si>
    <t>A649</t>
  </si>
  <si>
    <t>Madurai-Iyer Bungalow</t>
  </si>
  <si>
    <t>ZOBS001018</t>
  </si>
  <si>
    <t>Kanish Prasath Arumugam Madurai-Iyer Bungalow A649</t>
  </si>
  <si>
    <t>P Yogeshwaran</t>
  </si>
  <si>
    <t>A650</t>
  </si>
  <si>
    <t>Madurai-100 Feet Road</t>
  </si>
  <si>
    <t>ZOBS001016</t>
  </si>
  <si>
    <t>P Yogeshwaran Madurai-100 Feet road A650</t>
  </si>
  <si>
    <t>Seenu M</t>
  </si>
  <si>
    <t>A661</t>
  </si>
  <si>
    <t>Dindigul-Palani Road</t>
  </si>
  <si>
    <t>ZOBS001234</t>
  </si>
  <si>
    <t>Seenu M Dindigul-Palani Road A661</t>
  </si>
  <si>
    <t>Mohammed Asiq M</t>
  </si>
  <si>
    <t>A665</t>
  </si>
  <si>
    <t>Chennai-Kolathur</t>
  </si>
  <si>
    <t>ZOBS001223</t>
  </si>
  <si>
    <t>Mohammed Asiq M Chennai-Kolathur A665</t>
  </si>
  <si>
    <t>Kunchapu Sai</t>
  </si>
  <si>
    <t>A681</t>
  </si>
  <si>
    <t>Hyderabad-Nizampet</t>
  </si>
  <si>
    <t>ZOBS001210</t>
  </si>
  <si>
    <t>Kunchapu Sai Hyderabad-Nizampet A681</t>
  </si>
  <si>
    <t>A683</t>
  </si>
  <si>
    <t>Pondicherry Rediarpalayam</t>
  </si>
  <si>
    <t>ZOBS001221</t>
  </si>
  <si>
    <t>Vijay Kumar Pondicherry Rediarpalayam A683</t>
  </si>
  <si>
    <t>Mani Shankar B</t>
  </si>
  <si>
    <t>A696</t>
  </si>
  <si>
    <t>Coimbatore-R.S. Puram</t>
  </si>
  <si>
    <t>ZOBS001134</t>
  </si>
  <si>
    <t>Mani Shankar B Coimbatore-R.S. Puram A696</t>
  </si>
  <si>
    <t>Vikraman C K</t>
  </si>
  <si>
    <t>A701</t>
  </si>
  <si>
    <t>Chennai-Ramapuram</t>
  </si>
  <si>
    <t>ZOBS001261</t>
  </si>
  <si>
    <t>Vikraman C K Chennai-Ramapuram A701</t>
  </si>
  <si>
    <t>Muppudathi</t>
  </si>
  <si>
    <t>ZOBS001034</t>
  </si>
  <si>
    <t>Muppudathi Chennai- Ramapuram A701</t>
  </si>
  <si>
    <t>Abilash P</t>
  </si>
  <si>
    <t>A702</t>
  </si>
  <si>
    <t>Tiruppur-Avinashi Road</t>
  </si>
  <si>
    <t>ZOBS001065</t>
  </si>
  <si>
    <t>Abilash P Tiruppur - Avinashi Road A702</t>
  </si>
  <si>
    <t xml:space="preserve">Kavya T </t>
  </si>
  <si>
    <t>A703</t>
  </si>
  <si>
    <t xml:space="preserve">Bangalore-Yeshwanthpur </t>
  </si>
  <si>
    <t>ZOBS00919</t>
  </si>
  <si>
    <t>Kavya T Bangalore- Yeshwanthpur A703</t>
  </si>
  <si>
    <t>Sai Kumar D</t>
  </si>
  <si>
    <t>A707</t>
  </si>
  <si>
    <t>Bangalore-Hesarghatta Road</t>
  </si>
  <si>
    <t>ZOBS001254</t>
  </si>
  <si>
    <t>Sai Kumar D Bangalore-Hesarghatta Road A707</t>
  </si>
  <si>
    <t>Sachin</t>
  </si>
  <si>
    <t>A717</t>
  </si>
  <si>
    <t>Kalaburagi-Sardar Vallabhai Patel Road</t>
  </si>
  <si>
    <t>ZOBS001166</t>
  </si>
  <si>
    <t>Sachin Kalaburagi-Sardar Vallabhai Patel Road A717</t>
  </si>
  <si>
    <t>Sharanbasu Mahadevappa Sunagar</t>
  </si>
  <si>
    <t>A724</t>
  </si>
  <si>
    <t xml:space="preserve">Bangalore-RT Nagar </t>
  </si>
  <si>
    <t>ZOBS001036</t>
  </si>
  <si>
    <t>Sharanbasu Mahadevappa Sunagar Bangalore-RT Nagar  A724</t>
  </si>
  <si>
    <t>Hasmat Sandimani</t>
  </si>
  <si>
    <t>A727</t>
  </si>
  <si>
    <t>Nelamangala-BH Road</t>
  </si>
  <si>
    <t>ZOBS00625</t>
  </si>
  <si>
    <t>Hasmat Sandimani Nelamangala-BH Road A727</t>
  </si>
  <si>
    <t>Hanamantapp Madiwalar</t>
  </si>
  <si>
    <t>A741</t>
  </si>
  <si>
    <t>Bangalore - Sahakar Nagar</t>
  </si>
  <si>
    <t>ZOBS001142</t>
  </si>
  <si>
    <t>Hanamantapp Madiwalar Bangalore - Sahakar Nagar A741</t>
  </si>
  <si>
    <t>Kishan Raj</t>
  </si>
  <si>
    <t>A744</t>
  </si>
  <si>
    <t>Mangalore  MG Road</t>
  </si>
  <si>
    <t>ZOBS001160</t>
  </si>
  <si>
    <t>Kishan Raj Mangalore  MG Road A744</t>
  </si>
  <si>
    <t>Sai Naveen Kumar L</t>
  </si>
  <si>
    <t>A746</t>
  </si>
  <si>
    <t>Chennai - Acrot</t>
  </si>
  <si>
    <t>ZOBS001244</t>
  </si>
  <si>
    <t>Sai Naveen Kumar L Chennai - Acrot A746</t>
  </si>
  <si>
    <t>S Karthikeyan</t>
  </si>
  <si>
    <t>A651</t>
  </si>
  <si>
    <t>Coimbatore-Singanallur</t>
  </si>
  <si>
    <t>ZOBS001191</t>
  </si>
  <si>
    <t>S Karthikeyan Coimbatore-Singanallur A651</t>
  </si>
  <si>
    <r>
      <t>A117</t>
    </r>
    <r>
      <rPr>
        <sz val="8"/>
        <color theme="1"/>
        <rFont val="Times New Roman"/>
        <family val="1"/>
      </rPr>
      <t> </t>
    </r>
  </si>
  <si>
    <r>
      <t>A559</t>
    </r>
    <r>
      <rPr>
        <sz val="8"/>
        <color theme="1"/>
        <rFont val="Times New Roman"/>
        <family val="1"/>
      </rPr>
      <t> </t>
    </r>
  </si>
  <si>
    <r>
      <t>Pune-Dhanori Road </t>
    </r>
    <r>
      <rPr>
        <sz val="8"/>
        <color theme="1"/>
        <rFont val="Times New Roman"/>
        <family val="1"/>
      </rPr>
      <t xml:space="preserve"> </t>
    </r>
  </si>
  <si>
    <r>
      <t>50k to 90k - 5%, 1L &amp; above - 10</t>
    </r>
    <r>
      <rPr>
        <strike/>
        <sz val="8"/>
        <color rgb="FF000000"/>
        <rFont val="Calibri"/>
        <family val="2"/>
      </rPr>
      <t>%</t>
    </r>
  </si>
  <si>
    <t>Techie Monthly Base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</si>
</sst>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000000"/>
      <name val="Calibri"/>
      <family val="2"/>
      <scheme val="minor"/>
    </font>
    <font>
      <sz val="8"/>
      <color rgb="FF212529"/>
      <name val="Segoe UI"/>
      <family val="2"/>
    </font>
    <font>
      <sz val="8"/>
      <color rgb="FF000000"/>
      <name val="Arial"/>
      <family val="2"/>
    </font>
    <font>
      <sz val="8"/>
      <color rgb="FF212529"/>
      <name val="Calibri"/>
      <family val="2"/>
      <scheme val="minor"/>
    </font>
    <font>
      <sz val="8"/>
      <color rgb="FF212529"/>
      <name val="Calibri"/>
      <family val="2"/>
    </font>
    <font>
      <b/>
      <sz val="8"/>
      <color theme="0"/>
      <name val="Calibri"/>
      <family val="2"/>
    </font>
    <font>
      <b/>
      <sz val="8"/>
      <color theme="0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Times New Roman"/>
      <family val="1"/>
    </font>
    <font>
      <sz val="8"/>
      <color rgb="FF313131"/>
      <name val="Times New Roman"/>
      <family val="1"/>
    </font>
    <font>
      <sz val="8"/>
      <color theme="1"/>
      <name val="Arial"/>
      <family val="2"/>
    </font>
    <font>
      <sz val="8"/>
      <color rgb="FF000000"/>
      <name val="Times New Roman"/>
      <family val="1"/>
    </font>
    <font>
      <sz val="8"/>
      <color rgb="FF212529"/>
      <name val="Arial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theme="1"/>
      <name val="Avenir Next LT Pro"/>
      <family val="2"/>
    </font>
    <font>
      <strike/>
      <sz val="8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5" fillId="9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9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/>
    </xf>
    <xf numFmtId="0" fontId="10" fillId="2" borderId="1" xfId="0" applyFont="1" applyFill="1" applyBorder="1" applyAlignment="1">
      <alignment horizontal="left" vertical="center"/>
    </xf>
    <xf numFmtId="0" fontId="11" fillId="3" borderId="1" xfId="1" applyNumberFormat="1" applyFont="1" applyFill="1" applyBorder="1" applyAlignment="1">
      <alignment horizontal="left" vertical="center" wrapText="1" readingOrder="1"/>
    </xf>
    <xf numFmtId="0" fontId="12" fillId="0" borderId="0" xfId="0" applyFont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13" fillId="0" borderId="1" xfId="0" applyFont="1" applyBorder="1" applyAlignment="1">
      <alignment horizontal="left" vertical="center" wrapText="1" readingOrder="1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 readingOrder="1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12" fillId="0" borderId="3" xfId="0" applyFont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 wrapText="1" readingOrder="1"/>
    </xf>
    <xf numFmtId="0" fontId="12" fillId="0" borderId="2" xfId="0" applyFont="1" applyBorder="1" applyAlignment="1">
      <alignment horizontal="left" vertical="center"/>
    </xf>
    <xf numFmtId="0" fontId="17" fillId="0" borderId="0" xfId="0" applyFont="1" applyAlignment="1">
      <alignment horizontal="left"/>
    </xf>
    <xf numFmtId="0" fontId="7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left" vertical="center" wrapText="1" readingOrder="1"/>
    </xf>
    <xf numFmtId="0" fontId="2" fillId="6" borderId="3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left" vertical="center" wrapText="1" readingOrder="1"/>
    </xf>
    <xf numFmtId="0" fontId="7" fillId="6" borderId="3" xfId="0" applyFont="1" applyFill="1" applyBorder="1" applyAlignment="1">
      <alignment horizontal="left" vertical="center" wrapText="1" readingOrder="1"/>
    </xf>
    <xf numFmtId="0" fontId="7" fillId="0" borderId="4" xfId="0" applyFont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14" fillId="0" borderId="0" xfId="0" applyFont="1" applyAlignment="1">
      <alignment horizontal="left"/>
    </xf>
    <xf numFmtId="0" fontId="7" fillId="9" borderId="1" xfId="0" applyFont="1" applyFill="1" applyBorder="1" applyAlignment="1">
      <alignment horizontal="left" vertical="center" wrapText="1" readingOrder="1"/>
    </xf>
    <xf numFmtId="0" fontId="18" fillId="9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9" borderId="0" xfId="0" applyFont="1" applyFill="1" applyAlignment="1">
      <alignment horizontal="left" vertical="center" wrapText="1" readingOrder="1"/>
    </xf>
    <xf numFmtId="0" fontId="12" fillId="0" borderId="1" xfId="1" applyNumberFormat="1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/>
    </xf>
    <xf numFmtId="0" fontId="18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left"/>
    </xf>
    <xf numFmtId="0" fontId="13" fillId="9" borderId="5" xfId="0" applyFont="1" applyFill="1" applyBorder="1" applyAlignment="1">
      <alignment horizontal="left" vertical="center" wrapText="1" readingOrder="1"/>
    </xf>
    <xf numFmtId="0" fontId="18" fillId="9" borderId="5" xfId="0" applyFont="1" applyFill="1" applyBorder="1" applyAlignment="1">
      <alignment horizontal="left"/>
    </xf>
    <xf numFmtId="0" fontId="7" fillId="9" borderId="5" xfId="0" applyFont="1" applyFill="1" applyBorder="1" applyAlignment="1">
      <alignment horizontal="left" vertical="center" wrapText="1" readingOrder="1"/>
    </xf>
    <xf numFmtId="0" fontId="7" fillId="0" borderId="5" xfId="0" applyFont="1" applyBorder="1" applyAlignment="1">
      <alignment horizontal="left" vertical="center" wrapText="1" readingOrder="1"/>
    </xf>
    <xf numFmtId="0" fontId="2" fillId="9" borderId="3" xfId="0" applyFont="1" applyFill="1" applyBorder="1" applyAlignment="1">
      <alignment horizontal="left"/>
    </xf>
    <xf numFmtId="0" fontId="7" fillId="6" borderId="5" xfId="0" applyFont="1" applyFill="1" applyBorder="1" applyAlignment="1">
      <alignment horizontal="left" vertical="center" wrapText="1" readingOrder="1"/>
    </xf>
    <xf numFmtId="0" fontId="6" fillId="6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4" fontId="19" fillId="0" borderId="1" xfId="0" applyNumberFormat="1" applyFont="1" applyBorder="1" applyAlignment="1">
      <alignment horizontal="left" wrapText="1"/>
    </xf>
    <xf numFmtId="0" fontId="19" fillId="6" borderId="1" xfId="0" applyFont="1" applyFill="1" applyBorder="1" applyAlignment="1">
      <alignment horizontal="left"/>
    </xf>
    <xf numFmtId="0" fontId="12" fillId="9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left"/>
    </xf>
    <xf numFmtId="14" fontId="19" fillId="0" borderId="1" xfId="0" applyNumberFormat="1" applyFont="1" applyBorder="1" applyAlignment="1">
      <alignment horizontal="left"/>
    </xf>
    <xf numFmtId="0" fontId="19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/>
    </xf>
    <xf numFmtId="14" fontId="19" fillId="9" borderId="1" xfId="0" applyNumberFormat="1" applyFont="1" applyFill="1" applyBorder="1" applyAlignment="1">
      <alignment horizontal="left"/>
    </xf>
    <xf numFmtId="0" fontId="19" fillId="9" borderId="1" xfId="0" applyFont="1" applyFill="1" applyBorder="1" applyAlignment="1">
      <alignment horizontal="left"/>
    </xf>
    <xf numFmtId="0" fontId="19" fillId="4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0" fillId="9" borderId="1" xfId="0" applyFont="1" applyFill="1" applyBorder="1" applyAlignment="1">
      <alignment horizontal="left" vertical="center" readingOrder="1"/>
    </xf>
    <xf numFmtId="0" fontId="2" fillId="9" borderId="7" xfId="0" applyFont="1" applyFill="1" applyBorder="1" applyAlignment="1">
      <alignment horizontal="left"/>
    </xf>
    <xf numFmtId="0" fontId="12" fillId="9" borderId="8" xfId="0" applyFont="1" applyFill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0" fillId="10" borderId="1" xfId="0" applyFont="1" applyFill="1" applyBorder="1" applyAlignment="1">
      <alignment horizontal="left" vertical="center" readingOrder="1"/>
    </xf>
    <xf numFmtId="0" fontId="1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wrapText="1"/>
    </xf>
    <xf numFmtId="0" fontId="2" fillId="9" borderId="8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19" fillId="8" borderId="1" xfId="0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0" fontId="21" fillId="9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1" xfId="2" applyFont="1" applyBorder="1" applyAlignment="1">
      <alignment horizontal="left" vertical="center"/>
    </xf>
    <xf numFmtId="14" fontId="19" fillId="9" borderId="1" xfId="0" applyNumberFormat="1" applyFont="1" applyFill="1" applyBorder="1" applyAlignment="1">
      <alignment horizontal="left" wrapText="1"/>
    </xf>
    <xf numFmtId="14" fontId="12" fillId="9" borderId="1" xfId="0" applyNumberFormat="1" applyFont="1" applyFill="1" applyBorder="1" applyAlignment="1">
      <alignment horizontal="left" wrapText="1"/>
    </xf>
    <xf numFmtId="0" fontId="12" fillId="9" borderId="1" xfId="0" applyFont="1" applyFill="1" applyBorder="1" applyAlignment="1">
      <alignment horizontal="left" vertical="center"/>
    </xf>
    <xf numFmtId="0" fontId="19" fillId="9" borderId="1" xfId="2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left" vertical="center" readingOrder="1"/>
    </xf>
    <xf numFmtId="14" fontId="12" fillId="9" borderId="1" xfId="0" applyNumberFormat="1" applyFont="1" applyFill="1" applyBorder="1" applyAlignment="1">
      <alignment horizontal="left"/>
    </xf>
    <xf numFmtId="14" fontId="19" fillId="10" borderId="1" xfId="0" applyNumberFormat="1" applyFont="1" applyFill="1" applyBorder="1" applyAlignment="1">
      <alignment horizontal="left" wrapText="1"/>
    </xf>
    <xf numFmtId="0" fontId="2" fillId="0" borderId="9" xfId="0" applyFont="1" applyBorder="1" applyAlignment="1">
      <alignment horizontal="left"/>
    </xf>
    <xf numFmtId="0" fontId="2" fillId="9" borderId="10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19" fillId="10" borderId="1" xfId="0" applyFont="1" applyFill="1" applyBorder="1" applyAlignment="1">
      <alignment horizontal="left"/>
    </xf>
    <xf numFmtId="0" fontId="12" fillId="10" borderId="1" xfId="0" applyFont="1" applyFill="1" applyBorder="1" applyAlignment="1">
      <alignment horizontal="left"/>
    </xf>
    <xf numFmtId="0" fontId="19" fillId="0" borderId="8" xfId="0" applyFont="1" applyBorder="1" applyAlignment="1">
      <alignment horizontal="left"/>
    </xf>
    <xf numFmtId="0" fontId="19" fillId="9" borderId="8" xfId="0" applyFont="1" applyFill="1" applyBorder="1" applyAlignment="1">
      <alignment horizontal="left"/>
    </xf>
  </cellXfs>
  <cellStyles count="3">
    <cellStyle name="Normal" xfId="0" builtinId="0"/>
    <cellStyle name="Normal 3" xfId="2" xr:uid="{8531E4E2-4EBB-498E-A8F3-41D56259A628}"/>
    <cellStyle name="Percent" xfId="1" builtinId="5"/>
  </cellStyles>
  <dxfs count="3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59CF-FFF0-4B26-BA40-C348196AEC87}">
  <dimension ref="A1:G485"/>
  <sheetViews>
    <sheetView tabSelected="1" workbookViewId="0">
      <selection activeCell="E9" sqref="E9"/>
    </sheetView>
  </sheetViews>
  <sheetFormatPr defaultRowHeight="10.199999999999999" x14ac:dyDescent="0.2"/>
  <cols>
    <col min="1" max="1" width="23.109375" style="11" bestFit="1" customWidth="1"/>
    <col min="2" max="2" width="11.5546875" style="11" bestFit="1" customWidth="1"/>
    <col min="3" max="3" width="38.5546875" style="11" bestFit="1" customWidth="1"/>
    <col min="4" max="4" width="8.6640625" style="11" bestFit="1" customWidth="1"/>
    <col min="5" max="5" width="54.44140625" style="11" bestFit="1" customWidth="1"/>
    <col min="6" max="6" width="6.77734375" style="11" bestFit="1" customWidth="1"/>
    <col min="7" max="7" width="65.109375" style="11" bestFit="1" customWidth="1"/>
    <col min="8" max="16384" width="8.88671875" style="11"/>
  </cols>
  <sheetData>
    <row r="1" spans="1:7" ht="40.799999999999997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2474</v>
      </c>
      <c r="G1" s="10" t="s">
        <v>5</v>
      </c>
    </row>
    <row r="2" spans="1:7" x14ac:dyDescent="0.2">
      <c r="A2" s="12" t="s">
        <v>6</v>
      </c>
      <c r="B2" s="12" t="s">
        <v>7</v>
      </c>
      <c r="C2" s="12" t="s">
        <v>8</v>
      </c>
      <c r="D2" s="13" t="s">
        <v>9</v>
      </c>
      <c r="E2" s="13" t="s">
        <v>10</v>
      </c>
      <c r="F2" s="12">
        <v>18000</v>
      </c>
      <c r="G2" s="12" t="s">
        <v>11</v>
      </c>
    </row>
    <row r="3" spans="1:7" x14ac:dyDescent="0.2">
      <c r="A3" s="14" t="s">
        <v>12</v>
      </c>
      <c r="B3" s="14" t="s">
        <v>13</v>
      </c>
      <c r="C3" s="14" t="s">
        <v>14</v>
      </c>
      <c r="D3" s="7" t="s">
        <v>15</v>
      </c>
      <c r="E3" s="7" t="s">
        <v>16</v>
      </c>
      <c r="F3" s="14">
        <v>20000</v>
      </c>
      <c r="G3" s="14" t="s">
        <v>17</v>
      </c>
    </row>
    <row r="4" spans="1:7" ht="20.399999999999999" x14ac:dyDescent="0.2">
      <c r="A4" s="14" t="s">
        <v>18</v>
      </c>
      <c r="B4" s="14" t="s">
        <v>19</v>
      </c>
      <c r="C4" s="14" t="s">
        <v>20</v>
      </c>
      <c r="D4" s="16" t="s">
        <v>21</v>
      </c>
      <c r="E4" s="7" t="s">
        <v>22</v>
      </c>
      <c r="F4" s="17">
        <v>18000</v>
      </c>
      <c r="G4" s="17" t="s">
        <v>23</v>
      </c>
    </row>
    <row r="5" spans="1:7" x14ac:dyDescent="0.2">
      <c r="A5" s="14" t="s">
        <v>24</v>
      </c>
      <c r="B5" s="14" t="s">
        <v>25</v>
      </c>
      <c r="C5" s="14" t="s">
        <v>26</v>
      </c>
      <c r="D5" s="7" t="s">
        <v>27</v>
      </c>
      <c r="E5" s="7" t="s">
        <v>28</v>
      </c>
      <c r="F5" s="14">
        <v>18000</v>
      </c>
      <c r="G5" s="14" t="s">
        <v>11</v>
      </c>
    </row>
    <row r="6" spans="1:7" x14ac:dyDescent="0.2">
      <c r="A6" s="14" t="s">
        <v>29</v>
      </c>
      <c r="B6" s="14" t="s">
        <v>30</v>
      </c>
      <c r="C6" s="14" t="s">
        <v>31</v>
      </c>
      <c r="D6" s="16" t="s">
        <v>32</v>
      </c>
      <c r="E6" s="7" t="s">
        <v>33</v>
      </c>
      <c r="F6" s="14">
        <v>18000</v>
      </c>
      <c r="G6" s="14" t="s">
        <v>11</v>
      </c>
    </row>
    <row r="7" spans="1:7" x14ac:dyDescent="0.2">
      <c r="A7" s="14" t="s">
        <v>34</v>
      </c>
      <c r="B7" s="14" t="s">
        <v>35</v>
      </c>
      <c r="C7" s="14" t="s">
        <v>36</v>
      </c>
      <c r="D7" s="7" t="s">
        <v>37</v>
      </c>
      <c r="E7" s="7" t="s">
        <v>38</v>
      </c>
      <c r="F7" s="14">
        <v>13500</v>
      </c>
      <c r="G7" s="14" t="s">
        <v>39</v>
      </c>
    </row>
    <row r="8" spans="1:7" x14ac:dyDescent="0.2">
      <c r="A8" s="14" t="s">
        <v>40</v>
      </c>
      <c r="B8" s="14" t="s">
        <v>41</v>
      </c>
      <c r="C8" s="14" t="s">
        <v>42</v>
      </c>
      <c r="D8" s="7" t="s">
        <v>43</v>
      </c>
      <c r="E8" s="7" t="s">
        <v>44</v>
      </c>
      <c r="F8" s="14">
        <v>13500</v>
      </c>
      <c r="G8" s="14" t="s">
        <v>45</v>
      </c>
    </row>
    <row r="9" spans="1:7" x14ac:dyDescent="0.2">
      <c r="A9" s="14" t="s">
        <v>46</v>
      </c>
      <c r="B9" s="14" t="s">
        <v>47</v>
      </c>
      <c r="C9" s="14" t="s">
        <v>48</v>
      </c>
      <c r="D9" s="16" t="s">
        <v>49</v>
      </c>
      <c r="E9" s="7" t="s">
        <v>50</v>
      </c>
      <c r="F9" s="14">
        <v>18000</v>
      </c>
      <c r="G9" s="14" t="s">
        <v>11</v>
      </c>
    </row>
    <row r="10" spans="1:7" x14ac:dyDescent="0.2">
      <c r="A10" s="14" t="s">
        <v>51</v>
      </c>
      <c r="B10" s="14" t="s">
        <v>52</v>
      </c>
      <c r="C10" s="14" t="s">
        <v>53</v>
      </c>
      <c r="D10" s="7" t="s">
        <v>54</v>
      </c>
      <c r="E10" s="7" t="s">
        <v>55</v>
      </c>
      <c r="F10" s="14">
        <v>15000</v>
      </c>
      <c r="G10" s="14" t="s">
        <v>56</v>
      </c>
    </row>
    <row r="11" spans="1:7" x14ac:dyDescent="0.2">
      <c r="A11" s="14" t="s">
        <v>57</v>
      </c>
      <c r="B11" s="14" t="s">
        <v>25</v>
      </c>
      <c r="C11" s="14" t="s">
        <v>26</v>
      </c>
      <c r="D11" s="7" t="s">
        <v>58</v>
      </c>
      <c r="E11" s="7" t="s">
        <v>59</v>
      </c>
      <c r="F11" s="14">
        <v>18000</v>
      </c>
      <c r="G11" s="14" t="s">
        <v>11</v>
      </c>
    </row>
    <row r="12" spans="1:7" x14ac:dyDescent="0.2">
      <c r="A12" s="14" t="s">
        <v>60</v>
      </c>
      <c r="B12" s="14" t="s">
        <v>61</v>
      </c>
      <c r="C12" s="14" t="s">
        <v>62</v>
      </c>
      <c r="D12" s="7" t="s">
        <v>63</v>
      </c>
      <c r="E12" s="7" t="s">
        <v>64</v>
      </c>
      <c r="F12" s="14">
        <v>23000</v>
      </c>
      <c r="G12" s="14" t="s">
        <v>65</v>
      </c>
    </row>
    <row r="13" spans="1:7" x14ac:dyDescent="0.2">
      <c r="A13" s="14" t="s">
        <v>66</v>
      </c>
      <c r="B13" s="14" t="s">
        <v>61</v>
      </c>
      <c r="C13" s="14" t="s">
        <v>62</v>
      </c>
      <c r="D13" s="16" t="s">
        <v>67</v>
      </c>
      <c r="E13" s="7" t="s">
        <v>68</v>
      </c>
      <c r="F13" s="14">
        <v>14000</v>
      </c>
      <c r="G13" s="14" t="s">
        <v>69</v>
      </c>
    </row>
    <row r="14" spans="1:7" x14ac:dyDescent="0.2">
      <c r="A14" s="14" t="s">
        <v>70</v>
      </c>
      <c r="B14" s="14" t="s">
        <v>71</v>
      </c>
      <c r="C14" s="14" t="s">
        <v>72</v>
      </c>
      <c r="D14" s="7" t="s">
        <v>73</v>
      </c>
      <c r="E14" s="7" t="s">
        <v>74</v>
      </c>
      <c r="F14" s="14">
        <v>18000</v>
      </c>
      <c r="G14" s="14" t="s">
        <v>11</v>
      </c>
    </row>
    <row r="15" spans="1:7" x14ac:dyDescent="0.2">
      <c r="A15" s="14" t="s">
        <v>75</v>
      </c>
      <c r="B15" s="14" t="s">
        <v>76</v>
      </c>
      <c r="C15" s="14" t="s">
        <v>77</v>
      </c>
      <c r="D15" s="16" t="s">
        <v>78</v>
      </c>
      <c r="E15" s="7" t="s">
        <v>79</v>
      </c>
      <c r="F15" s="14">
        <v>18000</v>
      </c>
      <c r="G15" s="14" t="s">
        <v>11</v>
      </c>
    </row>
    <row r="16" spans="1:7" x14ac:dyDescent="0.2">
      <c r="A16" s="14" t="s">
        <v>80</v>
      </c>
      <c r="B16" s="14" t="s">
        <v>81</v>
      </c>
      <c r="C16" s="14" t="s">
        <v>82</v>
      </c>
      <c r="D16" s="16" t="s">
        <v>83</v>
      </c>
      <c r="E16" s="16" t="s">
        <v>84</v>
      </c>
      <c r="F16" s="2">
        <v>15000</v>
      </c>
      <c r="G16" s="2" t="s">
        <v>85</v>
      </c>
    </row>
    <row r="17" spans="1:7" x14ac:dyDescent="0.2">
      <c r="A17" s="14" t="s">
        <v>86</v>
      </c>
      <c r="B17" s="14" t="s">
        <v>87</v>
      </c>
      <c r="C17" s="14" t="s">
        <v>88</v>
      </c>
      <c r="D17" s="7" t="s">
        <v>89</v>
      </c>
      <c r="E17" s="7" t="s">
        <v>90</v>
      </c>
      <c r="F17" s="14">
        <v>14500</v>
      </c>
      <c r="G17" s="14" t="s">
        <v>91</v>
      </c>
    </row>
    <row r="18" spans="1:7" x14ac:dyDescent="0.2">
      <c r="A18" s="14" t="s">
        <v>92</v>
      </c>
      <c r="B18" s="14" t="s">
        <v>93</v>
      </c>
      <c r="C18" s="14" t="s">
        <v>94</v>
      </c>
      <c r="D18" s="7" t="s">
        <v>95</v>
      </c>
      <c r="E18" s="16" t="s">
        <v>96</v>
      </c>
      <c r="F18" s="14">
        <v>15000</v>
      </c>
      <c r="G18" s="14">
        <v>0</v>
      </c>
    </row>
    <row r="19" spans="1:7" x14ac:dyDescent="0.2">
      <c r="A19" s="14" t="s">
        <v>97</v>
      </c>
      <c r="B19" s="14" t="s">
        <v>98</v>
      </c>
      <c r="C19" s="14" t="s">
        <v>99</v>
      </c>
      <c r="D19" s="16" t="s">
        <v>100</v>
      </c>
      <c r="E19" s="7" t="s">
        <v>101</v>
      </c>
      <c r="F19" s="14">
        <v>15000</v>
      </c>
      <c r="G19" s="14" t="s">
        <v>102</v>
      </c>
    </row>
    <row r="20" spans="1:7" x14ac:dyDescent="0.2">
      <c r="A20" s="14" t="s">
        <v>103</v>
      </c>
      <c r="B20" s="14" t="s">
        <v>104</v>
      </c>
      <c r="C20" s="14" t="s">
        <v>105</v>
      </c>
      <c r="D20" s="7" t="s">
        <v>106</v>
      </c>
      <c r="E20" s="7" t="s">
        <v>107</v>
      </c>
      <c r="F20" s="14">
        <v>15000</v>
      </c>
      <c r="G20" s="14" t="s">
        <v>108</v>
      </c>
    </row>
    <row r="21" spans="1:7" ht="20.399999999999999" x14ac:dyDescent="0.2">
      <c r="A21" s="2" t="s">
        <v>109</v>
      </c>
      <c r="B21" s="2" t="s">
        <v>110</v>
      </c>
      <c r="C21" s="2" t="s">
        <v>111</v>
      </c>
      <c r="D21" s="7" t="s">
        <v>112</v>
      </c>
      <c r="E21" s="7" t="s">
        <v>113</v>
      </c>
      <c r="F21" s="2">
        <v>13500</v>
      </c>
      <c r="G21" s="2" t="s">
        <v>114</v>
      </c>
    </row>
    <row r="22" spans="1:7" x14ac:dyDescent="0.2">
      <c r="A22" s="14" t="s">
        <v>115</v>
      </c>
      <c r="B22" s="14" t="s">
        <v>116</v>
      </c>
      <c r="C22" s="14" t="s">
        <v>117</v>
      </c>
      <c r="D22" s="7" t="s">
        <v>118</v>
      </c>
      <c r="E22" s="7" t="s">
        <v>119</v>
      </c>
      <c r="F22" s="14">
        <v>15000</v>
      </c>
      <c r="G22" s="14" t="s">
        <v>120</v>
      </c>
    </row>
    <row r="23" spans="1:7" x14ac:dyDescent="0.2">
      <c r="A23" s="14" t="s">
        <v>121</v>
      </c>
      <c r="B23" s="14" t="s">
        <v>122</v>
      </c>
      <c r="C23" s="14" t="s">
        <v>123</v>
      </c>
      <c r="D23" s="7" t="s">
        <v>124</v>
      </c>
      <c r="E23" s="7" t="s">
        <v>125</v>
      </c>
      <c r="F23" s="14">
        <v>15000</v>
      </c>
      <c r="G23" s="14" t="s">
        <v>126</v>
      </c>
    </row>
    <row r="24" spans="1:7" x14ac:dyDescent="0.2">
      <c r="A24" s="14" t="s">
        <v>127</v>
      </c>
      <c r="B24" s="14" t="s">
        <v>128</v>
      </c>
      <c r="C24" s="14" t="s">
        <v>129</v>
      </c>
      <c r="D24" s="7" t="s">
        <v>130</v>
      </c>
      <c r="E24" s="7" t="s">
        <v>131</v>
      </c>
      <c r="F24" s="14">
        <v>18000</v>
      </c>
      <c r="G24" s="14" t="s">
        <v>11</v>
      </c>
    </row>
    <row r="25" spans="1:7" x14ac:dyDescent="0.2">
      <c r="A25" s="14" t="s">
        <v>132</v>
      </c>
      <c r="B25" s="14" t="s">
        <v>133</v>
      </c>
      <c r="C25" s="14" t="s">
        <v>134</v>
      </c>
      <c r="D25" s="7" t="s">
        <v>135</v>
      </c>
      <c r="E25" s="7" t="s">
        <v>136</v>
      </c>
      <c r="F25" s="14">
        <v>18000</v>
      </c>
      <c r="G25" s="14" t="s">
        <v>11</v>
      </c>
    </row>
    <row r="26" spans="1:7" ht="20.399999999999999" x14ac:dyDescent="0.2">
      <c r="A26" s="14" t="s">
        <v>137</v>
      </c>
      <c r="B26" s="14" t="s">
        <v>138</v>
      </c>
      <c r="C26" s="14" t="s">
        <v>139</v>
      </c>
      <c r="D26" s="7" t="s">
        <v>140</v>
      </c>
      <c r="E26" s="16" t="s">
        <v>141</v>
      </c>
      <c r="F26" s="17">
        <v>15000</v>
      </c>
      <c r="G26" s="17" t="s">
        <v>142</v>
      </c>
    </row>
    <row r="27" spans="1:7" ht="20.399999999999999" x14ac:dyDescent="0.2">
      <c r="A27" s="14" t="s">
        <v>143</v>
      </c>
      <c r="B27" s="14" t="s">
        <v>144</v>
      </c>
      <c r="C27" s="14" t="s">
        <v>145</v>
      </c>
      <c r="D27" s="7" t="s">
        <v>146</v>
      </c>
      <c r="E27" s="7" t="s">
        <v>147</v>
      </c>
      <c r="F27" s="17">
        <v>15000</v>
      </c>
      <c r="G27" s="17" t="s">
        <v>142</v>
      </c>
    </row>
    <row r="28" spans="1:7" x14ac:dyDescent="0.2">
      <c r="A28" s="14" t="s">
        <v>148</v>
      </c>
      <c r="B28" s="14" t="s">
        <v>149</v>
      </c>
      <c r="C28" s="14" t="s">
        <v>150</v>
      </c>
      <c r="D28" s="7" t="s">
        <v>151</v>
      </c>
      <c r="E28" s="7" t="s">
        <v>152</v>
      </c>
      <c r="F28" s="14">
        <v>18000</v>
      </c>
      <c r="G28" s="14" t="s">
        <v>11</v>
      </c>
    </row>
    <row r="29" spans="1:7" ht="20.399999999999999" x14ac:dyDescent="0.2">
      <c r="A29" s="20" t="s">
        <v>153</v>
      </c>
      <c r="B29" s="14" t="s">
        <v>154</v>
      </c>
      <c r="C29" s="14" t="s">
        <v>155</v>
      </c>
      <c r="D29" s="7" t="s">
        <v>156</v>
      </c>
      <c r="E29" s="21" t="s">
        <v>157</v>
      </c>
      <c r="F29" s="14">
        <v>13500</v>
      </c>
      <c r="G29" s="14" t="s">
        <v>114</v>
      </c>
    </row>
    <row r="30" spans="1:7" x14ac:dyDescent="0.2">
      <c r="A30" s="14" t="s">
        <v>158</v>
      </c>
      <c r="B30" s="14" t="s">
        <v>159</v>
      </c>
      <c r="C30" s="14" t="s">
        <v>160</v>
      </c>
      <c r="D30" s="7" t="s">
        <v>161</v>
      </c>
      <c r="E30" s="7" t="s">
        <v>162</v>
      </c>
      <c r="F30" s="22">
        <v>18000</v>
      </c>
      <c r="G30" s="22" t="s">
        <v>11</v>
      </c>
    </row>
    <row r="31" spans="1:7" ht="20.399999999999999" x14ac:dyDescent="0.2">
      <c r="A31" s="23" t="s">
        <v>163</v>
      </c>
      <c r="B31" s="11" t="s">
        <v>164</v>
      </c>
      <c r="C31" s="14" t="s">
        <v>165</v>
      </c>
      <c r="D31" s="16" t="s">
        <v>166</v>
      </c>
      <c r="E31" s="24" t="s">
        <v>167</v>
      </c>
      <c r="F31" s="17">
        <v>14000</v>
      </c>
      <c r="G31" s="17" t="s">
        <v>142</v>
      </c>
    </row>
    <row r="32" spans="1:7" x14ac:dyDescent="0.2">
      <c r="A32" s="2" t="s">
        <v>168</v>
      </c>
      <c r="B32" s="2" t="s">
        <v>169</v>
      </c>
      <c r="C32" s="2" t="s">
        <v>170</v>
      </c>
      <c r="D32" s="7" t="s">
        <v>171</v>
      </c>
      <c r="E32" s="7" t="s">
        <v>172</v>
      </c>
      <c r="F32" s="12">
        <v>18000</v>
      </c>
      <c r="G32" s="12" t="s">
        <v>11</v>
      </c>
    </row>
    <row r="33" spans="1:7" ht="20.399999999999999" x14ac:dyDescent="0.2">
      <c r="A33" s="14" t="s">
        <v>173</v>
      </c>
      <c r="B33" s="14" t="s">
        <v>174</v>
      </c>
      <c r="C33" s="14" t="s">
        <v>175</v>
      </c>
      <c r="D33" s="7" t="s">
        <v>176</v>
      </c>
      <c r="E33" s="7" t="s">
        <v>177</v>
      </c>
      <c r="F33" s="18">
        <v>15000</v>
      </c>
      <c r="G33" s="14"/>
    </row>
    <row r="34" spans="1:7" x14ac:dyDescent="0.2">
      <c r="A34" s="2" t="s">
        <v>178</v>
      </c>
      <c r="B34" s="2" t="s">
        <v>179</v>
      </c>
      <c r="C34" s="2" t="s">
        <v>180</v>
      </c>
      <c r="D34" s="7" t="s">
        <v>181</v>
      </c>
      <c r="E34" s="7" t="s">
        <v>182</v>
      </c>
      <c r="F34" s="14">
        <v>13500</v>
      </c>
      <c r="G34" s="14" t="s">
        <v>183</v>
      </c>
    </row>
    <row r="35" spans="1:7" x14ac:dyDescent="0.2">
      <c r="A35" s="14" t="s">
        <v>184</v>
      </c>
      <c r="B35" s="14" t="s">
        <v>185</v>
      </c>
      <c r="C35" s="14" t="s">
        <v>186</v>
      </c>
      <c r="D35" s="16" t="s">
        <v>187</v>
      </c>
      <c r="E35" s="16" t="s">
        <v>188</v>
      </c>
      <c r="F35" s="14">
        <v>18000</v>
      </c>
      <c r="G35" s="14" t="s">
        <v>11</v>
      </c>
    </row>
    <row r="36" spans="1:7" ht="20.399999999999999" x14ac:dyDescent="0.2">
      <c r="A36" s="2" t="s">
        <v>189</v>
      </c>
      <c r="B36" s="2" t="s">
        <v>116</v>
      </c>
      <c r="C36" s="2" t="s">
        <v>117</v>
      </c>
      <c r="D36" s="7" t="s">
        <v>190</v>
      </c>
      <c r="E36" s="7" t="s">
        <v>191</v>
      </c>
      <c r="F36" s="17">
        <v>14000</v>
      </c>
      <c r="G36" s="17" t="s">
        <v>192</v>
      </c>
    </row>
    <row r="37" spans="1:7" x14ac:dyDescent="0.2">
      <c r="A37" s="14" t="s">
        <v>193</v>
      </c>
      <c r="B37" s="14" t="s">
        <v>194</v>
      </c>
      <c r="C37" s="14" t="s">
        <v>195</v>
      </c>
      <c r="D37" s="7" t="s">
        <v>196</v>
      </c>
      <c r="E37" s="7" t="s">
        <v>197</v>
      </c>
      <c r="F37" s="14">
        <v>18000</v>
      </c>
      <c r="G37" s="14" t="s">
        <v>11</v>
      </c>
    </row>
    <row r="38" spans="1:7" x14ac:dyDescent="0.2">
      <c r="A38" s="14" t="s">
        <v>198</v>
      </c>
      <c r="B38" s="14" t="s">
        <v>199</v>
      </c>
      <c r="C38" s="14" t="s">
        <v>200</v>
      </c>
      <c r="D38" s="7" t="s">
        <v>201</v>
      </c>
      <c r="E38" s="7" t="s">
        <v>202</v>
      </c>
      <c r="F38" s="14">
        <v>18000</v>
      </c>
      <c r="G38" s="14" t="s">
        <v>11</v>
      </c>
    </row>
    <row r="39" spans="1:7" x14ac:dyDescent="0.2">
      <c r="A39" s="14" t="s">
        <v>203</v>
      </c>
      <c r="B39" s="14" t="s">
        <v>204</v>
      </c>
      <c r="C39" s="14" t="s">
        <v>205</v>
      </c>
      <c r="D39" s="7" t="s">
        <v>206</v>
      </c>
      <c r="E39" s="7" t="s">
        <v>207</v>
      </c>
      <c r="F39" s="14">
        <v>18000</v>
      </c>
      <c r="G39" s="14" t="s">
        <v>126</v>
      </c>
    </row>
    <row r="40" spans="1:7" x14ac:dyDescent="0.2">
      <c r="A40" s="14" t="s">
        <v>208</v>
      </c>
      <c r="B40" s="14" t="s">
        <v>209</v>
      </c>
      <c r="C40" s="14" t="s">
        <v>210</v>
      </c>
      <c r="D40" s="16" t="s">
        <v>211</v>
      </c>
      <c r="E40" s="7" t="s">
        <v>212</v>
      </c>
      <c r="F40" s="14">
        <v>14000</v>
      </c>
      <c r="G40" s="14" t="s">
        <v>213</v>
      </c>
    </row>
    <row r="41" spans="1:7" ht="20.399999999999999" x14ac:dyDescent="0.2">
      <c r="A41" s="14" t="s">
        <v>214</v>
      </c>
      <c r="B41" s="14" t="s">
        <v>215</v>
      </c>
      <c r="C41" s="14" t="s">
        <v>216</v>
      </c>
      <c r="D41" s="16" t="s">
        <v>217</v>
      </c>
      <c r="E41" s="16" t="s">
        <v>218</v>
      </c>
      <c r="F41" s="14">
        <v>13000</v>
      </c>
      <c r="G41" s="14" t="s">
        <v>219</v>
      </c>
    </row>
    <row r="42" spans="1:7" x14ac:dyDescent="0.2">
      <c r="A42" s="14" t="s">
        <v>220</v>
      </c>
      <c r="B42" s="14" t="s">
        <v>221</v>
      </c>
      <c r="C42" s="14" t="s">
        <v>222</v>
      </c>
      <c r="D42" s="7" t="s">
        <v>223</v>
      </c>
      <c r="E42" s="16" t="s">
        <v>224</v>
      </c>
      <c r="F42" s="14">
        <v>15000</v>
      </c>
      <c r="G42" s="14" t="s">
        <v>225</v>
      </c>
    </row>
    <row r="43" spans="1:7" ht="20.399999999999999" x14ac:dyDescent="0.2">
      <c r="A43" s="14" t="s">
        <v>226</v>
      </c>
      <c r="B43" s="14" t="s">
        <v>2470</v>
      </c>
      <c r="C43" s="14" t="s">
        <v>227</v>
      </c>
      <c r="D43" s="16" t="s">
        <v>228</v>
      </c>
      <c r="E43" s="16" t="s">
        <v>229</v>
      </c>
      <c r="F43" s="14">
        <v>15000</v>
      </c>
      <c r="G43" s="14" t="s">
        <v>102</v>
      </c>
    </row>
    <row r="44" spans="1:7" ht="20.399999999999999" x14ac:dyDescent="0.2">
      <c r="A44" s="14" t="s">
        <v>230</v>
      </c>
      <c r="B44" s="14" t="s">
        <v>231</v>
      </c>
      <c r="C44" s="14" t="s">
        <v>232</v>
      </c>
      <c r="D44" s="7" t="s">
        <v>233</v>
      </c>
      <c r="E44" s="7" t="s">
        <v>234</v>
      </c>
      <c r="F44" s="17">
        <v>15000</v>
      </c>
      <c r="G44" s="17" t="s">
        <v>142</v>
      </c>
    </row>
    <row r="45" spans="1:7" x14ac:dyDescent="0.2">
      <c r="A45" s="14" t="s">
        <v>235</v>
      </c>
      <c r="B45" s="14" t="s">
        <v>236</v>
      </c>
      <c r="C45" s="14" t="s">
        <v>237</v>
      </c>
      <c r="D45" s="7" t="s">
        <v>238</v>
      </c>
      <c r="E45" s="7" t="s">
        <v>239</v>
      </c>
      <c r="F45" s="14">
        <v>18000</v>
      </c>
      <c r="G45" s="14" t="s">
        <v>11</v>
      </c>
    </row>
    <row r="46" spans="1:7" ht="20.399999999999999" x14ac:dyDescent="0.2">
      <c r="A46" s="2" t="s">
        <v>240</v>
      </c>
      <c r="B46" s="2" t="s">
        <v>241</v>
      </c>
      <c r="C46" s="2" t="s">
        <v>242</v>
      </c>
      <c r="D46" s="7" t="s">
        <v>243</v>
      </c>
      <c r="E46" s="7" t="s">
        <v>244</v>
      </c>
      <c r="F46" s="17">
        <v>14000</v>
      </c>
      <c r="G46" s="17" t="s">
        <v>245</v>
      </c>
    </row>
    <row r="47" spans="1:7" ht="20.399999999999999" x14ac:dyDescent="0.2">
      <c r="A47" s="14" t="s">
        <v>246</v>
      </c>
      <c r="B47" s="14" t="s">
        <v>247</v>
      </c>
      <c r="C47" s="14" t="s">
        <v>248</v>
      </c>
      <c r="D47" s="7" t="s">
        <v>249</v>
      </c>
      <c r="E47" s="7" t="s">
        <v>250</v>
      </c>
      <c r="F47" s="17">
        <v>15000</v>
      </c>
      <c r="G47" s="25" t="s">
        <v>251</v>
      </c>
    </row>
    <row r="48" spans="1:7" x14ac:dyDescent="0.2">
      <c r="A48" s="14" t="s">
        <v>252</v>
      </c>
      <c r="B48" s="14" t="s">
        <v>253</v>
      </c>
      <c r="C48" s="14" t="s">
        <v>254</v>
      </c>
      <c r="D48" s="16" t="s">
        <v>255</v>
      </c>
      <c r="E48" s="7" t="s">
        <v>256</v>
      </c>
      <c r="F48" s="14">
        <v>15000</v>
      </c>
      <c r="G48" s="14" t="s">
        <v>257</v>
      </c>
    </row>
    <row r="49" spans="1:7" x14ac:dyDescent="0.2">
      <c r="A49" s="14" t="s">
        <v>258</v>
      </c>
      <c r="B49" s="14" t="s">
        <v>259</v>
      </c>
      <c r="C49" s="14" t="s">
        <v>260</v>
      </c>
      <c r="D49" s="7" t="s">
        <v>261</v>
      </c>
      <c r="E49" s="7" t="s">
        <v>262</v>
      </c>
      <c r="F49" s="14">
        <v>15000</v>
      </c>
      <c r="G49" s="14" t="s">
        <v>91</v>
      </c>
    </row>
    <row r="50" spans="1:7" x14ac:dyDescent="0.2">
      <c r="A50" s="14" t="s">
        <v>263</v>
      </c>
      <c r="B50" s="14" t="s">
        <v>264</v>
      </c>
      <c r="C50" s="14" t="s">
        <v>265</v>
      </c>
      <c r="D50" s="16" t="s">
        <v>266</v>
      </c>
      <c r="E50" s="7" t="s">
        <v>267</v>
      </c>
      <c r="F50" s="14">
        <v>15000</v>
      </c>
      <c r="G50" s="14" t="s">
        <v>91</v>
      </c>
    </row>
    <row r="51" spans="1:7" x14ac:dyDescent="0.2">
      <c r="A51" s="14" t="s">
        <v>268</v>
      </c>
      <c r="B51" s="14" t="s">
        <v>259</v>
      </c>
      <c r="C51" s="14" t="s">
        <v>260</v>
      </c>
      <c r="D51" s="7" t="s">
        <v>269</v>
      </c>
      <c r="E51" s="7" t="s">
        <v>270</v>
      </c>
      <c r="F51" s="18" t="s">
        <v>271</v>
      </c>
      <c r="G51" s="18" t="s">
        <v>272</v>
      </c>
    </row>
    <row r="52" spans="1:7" x14ac:dyDescent="0.2">
      <c r="A52" s="14" t="s">
        <v>273</v>
      </c>
      <c r="B52" s="14" t="s">
        <v>274</v>
      </c>
      <c r="C52" s="14" t="s">
        <v>275</v>
      </c>
      <c r="D52" s="7" t="s">
        <v>276</v>
      </c>
      <c r="E52" s="7" t="s">
        <v>277</v>
      </c>
      <c r="F52" s="18">
        <v>17000</v>
      </c>
      <c r="G52" s="18" t="s">
        <v>278</v>
      </c>
    </row>
    <row r="53" spans="1:7" x14ac:dyDescent="0.2">
      <c r="A53" s="14" t="s">
        <v>279</v>
      </c>
      <c r="B53" s="14" t="s">
        <v>280</v>
      </c>
      <c r="C53" s="14" t="s">
        <v>281</v>
      </c>
      <c r="D53" s="7" t="s">
        <v>282</v>
      </c>
      <c r="E53" s="7" t="s">
        <v>283</v>
      </c>
      <c r="F53" s="14">
        <v>13500</v>
      </c>
      <c r="G53" s="14" t="s">
        <v>91</v>
      </c>
    </row>
    <row r="54" spans="1:7" x14ac:dyDescent="0.2">
      <c r="A54" s="14" t="s">
        <v>284</v>
      </c>
      <c r="B54" s="14" t="s">
        <v>285</v>
      </c>
      <c r="C54" s="14" t="s">
        <v>286</v>
      </c>
      <c r="D54" s="16" t="s">
        <v>287</v>
      </c>
      <c r="E54" s="7" t="s">
        <v>288</v>
      </c>
      <c r="F54" s="14">
        <v>14000</v>
      </c>
      <c r="G54" s="14" t="s">
        <v>289</v>
      </c>
    </row>
    <row r="55" spans="1:7" x14ac:dyDescent="0.2">
      <c r="A55" s="14" t="s">
        <v>290</v>
      </c>
      <c r="B55" s="14" t="s">
        <v>291</v>
      </c>
      <c r="C55" s="14" t="s">
        <v>292</v>
      </c>
      <c r="D55" s="7" t="s">
        <v>293</v>
      </c>
      <c r="E55" s="7" t="s">
        <v>294</v>
      </c>
      <c r="F55" s="14">
        <v>14000</v>
      </c>
      <c r="G55" s="14" t="s">
        <v>295</v>
      </c>
    </row>
    <row r="56" spans="1:7" x14ac:dyDescent="0.2">
      <c r="A56" s="14" t="s">
        <v>296</v>
      </c>
      <c r="B56" s="14" t="s">
        <v>297</v>
      </c>
      <c r="C56" s="14" t="s">
        <v>298</v>
      </c>
      <c r="D56" s="7" t="s">
        <v>299</v>
      </c>
      <c r="E56" s="7" t="s">
        <v>300</v>
      </c>
      <c r="F56" s="14">
        <v>17000</v>
      </c>
      <c r="G56" s="14" t="s">
        <v>301</v>
      </c>
    </row>
    <row r="57" spans="1:7" x14ac:dyDescent="0.2">
      <c r="A57" s="14" t="s">
        <v>302</v>
      </c>
      <c r="B57" s="14" t="s">
        <v>303</v>
      </c>
      <c r="C57" s="14" t="s">
        <v>304</v>
      </c>
      <c r="D57" s="16" t="s">
        <v>305</v>
      </c>
      <c r="E57" s="7" t="s">
        <v>306</v>
      </c>
      <c r="F57" s="14">
        <v>14000</v>
      </c>
      <c r="G57" s="14" t="s">
        <v>91</v>
      </c>
    </row>
    <row r="58" spans="1:7" x14ac:dyDescent="0.2">
      <c r="A58" s="14" t="s">
        <v>307</v>
      </c>
      <c r="B58" s="14" t="s">
        <v>308</v>
      </c>
      <c r="C58" s="14" t="s">
        <v>309</v>
      </c>
      <c r="D58" s="16" t="s">
        <v>310</v>
      </c>
      <c r="E58" s="7" t="s">
        <v>311</v>
      </c>
      <c r="F58" s="14">
        <v>14000</v>
      </c>
      <c r="G58" s="14" t="s">
        <v>301</v>
      </c>
    </row>
    <row r="59" spans="1:7" x14ac:dyDescent="0.2">
      <c r="A59" s="14" t="s">
        <v>312</v>
      </c>
      <c r="B59" s="14" t="s">
        <v>313</v>
      </c>
      <c r="C59" s="14" t="s">
        <v>314</v>
      </c>
      <c r="D59" s="16" t="s">
        <v>315</v>
      </c>
      <c r="E59" s="7" t="s">
        <v>316</v>
      </c>
      <c r="F59" s="14">
        <v>14500</v>
      </c>
      <c r="G59" s="14" t="s">
        <v>91</v>
      </c>
    </row>
    <row r="60" spans="1:7" x14ac:dyDescent="0.2">
      <c r="A60" s="14" t="s">
        <v>317</v>
      </c>
      <c r="B60" s="14" t="s">
        <v>318</v>
      </c>
      <c r="C60" s="14" t="s">
        <v>319</v>
      </c>
      <c r="D60" s="7" t="s">
        <v>320</v>
      </c>
      <c r="E60" s="7" t="s">
        <v>321</v>
      </c>
      <c r="F60" s="14">
        <v>15000</v>
      </c>
      <c r="G60" s="14" t="s">
        <v>322</v>
      </c>
    </row>
    <row r="61" spans="1:7" x14ac:dyDescent="0.2">
      <c r="A61" s="14" t="s">
        <v>323</v>
      </c>
      <c r="B61" s="14" t="s">
        <v>324</v>
      </c>
      <c r="C61" s="14" t="s">
        <v>325</v>
      </c>
      <c r="D61" s="7" t="s">
        <v>326</v>
      </c>
      <c r="E61" s="7" t="s">
        <v>327</v>
      </c>
      <c r="F61" s="14">
        <v>18000</v>
      </c>
      <c r="G61" s="14" t="s">
        <v>11</v>
      </c>
    </row>
    <row r="62" spans="1:7" ht="20.399999999999999" x14ac:dyDescent="0.2">
      <c r="A62" s="14" t="s">
        <v>328</v>
      </c>
      <c r="B62" s="14" t="s">
        <v>329</v>
      </c>
      <c r="C62" s="14" t="s">
        <v>330</v>
      </c>
      <c r="D62" s="16" t="s">
        <v>331</v>
      </c>
      <c r="E62" s="7" t="s">
        <v>332</v>
      </c>
      <c r="F62" s="2">
        <v>14000</v>
      </c>
      <c r="G62" s="2" t="s">
        <v>333</v>
      </c>
    </row>
    <row r="63" spans="1:7" ht="20.399999999999999" x14ac:dyDescent="0.2">
      <c r="A63" s="14" t="s">
        <v>334</v>
      </c>
      <c r="B63" s="14" t="s">
        <v>335</v>
      </c>
      <c r="C63" s="14" t="s">
        <v>336</v>
      </c>
      <c r="D63" s="16" t="s">
        <v>337</v>
      </c>
      <c r="E63" s="16" t="s">
        <v>338</v>
      </c>
      <c r="F63" s="18">
        <v>15000</v>
      </c>
      <c r="G63" s="26" t="s">
        <v>339</v>
      </c>
    </row>
    <row r="64" spans="1:7" x14ac:dyDescent="0.2">
      <c r="A64" s="14" t="s">
        <v>340</v>
      </c>
      <c r="B64" s="14" t="s">
        <v>341</v>
      </c>
      <c r="C64" s="14" t="s">
        <v>342</v>
      </c>
      <c r="D64" s="16" t="s">
        <v>343</v>
      </c>
      <c r="E64" s="7" t="s">
        <v>344</v>
      </c>
      <c r="F64" s="14">
        <v>14000</v>
      </c>
      <c r="G64" s="14" t="s">
        <v>295</v>
      </c>
    </row>
    <row r="65" spans="1:7" x14ac:dyDescent="0.2">
      <c r="A65" s="14" t="s">
        <v>345</v>
      </c>
      <c r="B65" s="14" t="s">
        <v>346</v>
      </c>
      <c r="C65" s="14" t="s">
        <v>347</v>
      </c>
      <c r="D65" s="16" t="s">
        <v>348</v>
      </c>
      <c r="E65" s="7" t="s">
        <v>349</v>
      </c>
      <c r="F65" s="14">
        <v>18000</v>
      </c>
      <c r="G65" s="14" t="s">
        <v>11</v>
      </c>
    </row>
    <row r="66" spans="1:7" x14ac:dyDescent="0.2">
      <c r="A66" s="14" t="s">
        <v>350</v>
      </c>
      <c r="B66" s="14" t="s">
        <v>351</v>
      </c>
      <c r="C66" s="14" t="s">
        <v>352</v>
      </c>
      <c r="D66" s="7" t="s">
        <v>353</v>
      </c>
      <c r="E66" s="7" t="s">
        <v>354</v>
      </c>
      <c r="F66" s="14">
        <v>12000</v>
      </c>
      <c r="G66" s="14" t="s">
        <v>322</v>
      </c>
    </row>
    <row r="67" spans="1:7" x14ac:dyDescent="0.2">
      <c r="A67" s="14" t="s">
        <v>355</v>
      </c>
      <c r="B67" s="14" t="s">
        <v>356</v>
      </c>
      <c r="C67" s="14" t="s">
        <v>357</v>
      </c>
      <c r="D67" s="16" t="s">
        <v>358</v>
      </c>
      <c r="E67" s="7" t="s">
        <v>359</v>
      </c>
      <c r="F67" s="14">
        <v>18000</v>
      </c>
      <c r="G67" s="14" t="s">
        <v>11</v>
      </c>
    </row>
    <row r="68" spans="1:7" x14ac:dyDescent="0.2">
      <c r="A68" s="14" t="s">
        <v>360</v>
      </c>
      <c r="B68" s="14" t="s">
        <v>361</v>
      </c>
      <c r="C68" s="14" t="s">
        <v>362</v>
      </c>
      <c r="D68" s="7" t="s">
        <v>363</v>
      </c>
      <c r="E68" s="7" t="s">
        <v>364</v>
      </c>
      <c r="F68" s="14">
        <v>12500</v>
      </c>
      <c r="G68" s="14" t="s">
        <v>120</v>
      </c>
    </row>
    <row r="69" spans="1:7" x14ac:dyDescent="0.2">
      <c r="A69" s="14" t="s">
        <v>365</v>
      </c>
      <c r="B69" s="14" t="s">
        <v>351</v>
      </c>
      <c r="C69" s="14" t="s">
        <v>352</v>
      </c>
      <c r="D69" s="16" t="s">
        <v>366</v>
      </c>
      <c r="E69" s="7" t="s">
        <v>367</v>
      </c>
      <c r="F69" s="14">
        <v>14000</v>
      </c>
      <c r="G69" s="14" t="s">
        <v>368</v>
      </c>
    </row>
    <row r="70" spans="1:7" x14ac:dyDescent="0.2">
      <c r="A70" s="14" t="s">
        <v>369</v>
      </c>
      <c r="B70" s="14" t="s">
        <v>370</v>
      </c>
      <c r="C70" s="14" t="s">
        <v>371</v>
      </c>
      <c r="D70" s="7" t="s">
        <v>372</v>
      </c>
      <c r="E70" s="7" t="s">
        <v>373</v>
      </c>
      <c r="F70" s="14">
        <v>15000</v>
      </c>
      <c r="G70" s="14" t="s">
        <v>374</v>
      </c>
    </row>
    <row r="71" spans="1:7" x14ac:dyDescent="0.2">
      <c r="A71" s="14" t="s">
        <v>375</v>
      </c>
      <c r="B71" s="14" t="s">
        <v>376</v>
      </c>
      <c r="C71" s="14" t="s">
        <v>377</v>
      </c>
      <c r="D71" s="7" t="s">
        <v>378</v>
      </c>
      <c r="E71" s="7" t="s">
        <v>379</v>
      </c>
      <c r="F71" s="14">
        <v>13500</v>
      </c>
      <c r="G71" s="14" t="s">
        <v>45</v>
      </c>
    </row>
    <row r="72" spans="1:7" x14ac:dyDescent="0.2">
      <c r="A72" s="14" t="s">
        <v>380</v>
      </c>
      <c r="B72" s="14" t="s">
        <v>381</v>
      </c>
      <c r="C72" s="14" t="s">
        <v>382</v>
      </c>
      <c r="D72" s="7" t="s">
        <v>383</v>
      </c>
      <c r="E72" s="7" t="s">
        <v>384</v>
      </c>
      <c r="F72" s="14">
        <v>13500</v>
      </c>
      <c r="G72" s="14" t="s">
        <v>385</v>
      </c>
    </row>
    <row r="73" spans="1:7" x14ac:dyDescent="0.2">
      <c r="A73" s="14" t="s">
        <v>386</v>
      </c>
      <c r="B73" s="14" t="s">
        <v>381</v>
      </c>
      <c r="C73" s="14" t="s">
        <v>387</v>
      </c>
      <c r="D73" s="7" t="s">
        <v>388</v>
      </c>
      <c r="E73" s="7" t="s">
        <v>389</v>
      </c>
      <c r="F73" s="14">
        <v>15000</v>
      </c>
      <c r="G73" s="14" t="s">
        <v>390</v>
      </c>
    </row>
    <row r="74" spans="1:7" x14ac:dyDescent="0.2">
      <c r="A74" s="14" t="s">
        <v>391</v>
      </c>
      <c r="B74" s="14" t="s">
        <v>392</v>
      </c>
      <c r="C74" s="14" t="s">
        <v>393</v>
      </c>
      <c r="D74" s="7" t="s">
        <v>394</v>
      </c>
      <c r="E74" s="7" t="s">
        <v>395</v>
      </c>
      <c r="F74" s="14">
        <v>15000</v>
      </c>
      <c r="G74" s="14" t="s">
        <v>39</v>
      </c>
    </row>
    <row r="75" spans="1:7" x14ac:dyDescent="0.2">
      <c r="A75" s="14" t="s">
        <v>396</v>
      </c>
      <c r="B75" s="14" t="s">
        <v>397</v>
      </c>
      <c r="C75" s="14" t="s">
        <v>398</v>
      </c>
      <c r="D75" s="16" t="s">
        <v>399</v>
      </c>
      <c r="E75" s="7" t="s">
        <v>400</v>
      </c>
      <c r="F75" s="14">
        <v>18000</v>
      </c>
      <c r="G75" s="14" t="s">
        <v>11</v>
      </c>
    </row>
    <row r="76" spans="1:7" ht="20.399999999999999" x14ac:dyDescent="0.2">
      <c r="A76" s="14" t="s">
        <v>401</v>
      </c>
      <c r="B76" s="14" t="s">
        <v>402</v>
      </c>
      <c r="C76" s="14" t="s">
        <v>403</v>
      </c>
      <c r="D76" s="7" t="s">
        <v>404</v>
      </c>
      <c r="E76" s="16" t="s">
        <v>405</v>
      </c>
      <c r="F76" s="17">
        <v>15000</v>
      </c>
      <c r="G76" s="25" t="s">
        <v>251</v>
      </c>
    </row>
    <row r="77" spans="1:7" x14ac:dyDescent="0.2">
      <c r="A77" s="14" t="s">
        <v>406</v>
      </c>
      <c r="B77" s="14" t="s">
        <v>407</v>
      </c>
      <c r="C77" s="14" t="s">
        <v>408</v>
      </c>
      <c r="D77" s="16" t="s">
        <v>409</v>
      </c>
      <c r="E77" s="7" t="s">
        <v>410</v>
      </c>
      <c r="F77" s="14">
        <v>12500</v>
      </c>
      <c r="G77" s="14" t="s">
        <v>69</v>
      </c>
    </row>
    <row r="78" spans="1:7" x14ac:dyDescent="0.2">
      <c r="A78" s="14" t="s">
        <v>411</v>
      </c>
      <c r="B78" s="22" t="s">
        <v>412</v>
      </c>
      <c r="C78" s="22" t="s">
        <v>413</v>
      </c>
      <c r="D78" s="16" t="s">
        <v>414</v>
      </c>
      <c r="E78" s="16" t="s">
        <v>415</v>
      </c>
      <c r="F78" s="14">
        <v>13500</v>
      </c>
      <c r="G78" s="14" t="s">
        <v>416</v>
      </c>
    </row>
    <row r="79" spans="1:7" x14ac:dyDescent="0.2">
      <c r="A79" s="14" t="s">
        <v>417</v>
      </c>
      <c r="B79" s="14" t="s">
        <v>418</v>
      </c>
      <c r="C79" s="14" t="s">
        <v>419</v>
      </c>
      <c r="D79" s="16" t="s">
        <v>420</v>
      </c>
      <c r="E79" s="7" t="s">
        <v>421</v>
      </c>
      <c r="F79" s="14">
        <v>13500</v>
      </c>
      <c r="G79" s="14" t="s">
        <v>422</v>
      </c>
    </row>
    <row r="80" spans="1:7" x14ac:dyDescent="0.2">
      <c r="A80" s="14" t="s">
        <v>423</v>
      </c>
      <c r="B80" s="14" t="s">
        <v>424</v>
      </c>
      <c r="C80" s="14" t="s">
        <v>425</v>
      </c>
      <c r="D80" s="7" t="s">
        <v>426</v>
      </c>
      <c r="E80" s="7" t="s">
        <v>427</v>
      </c>
      <c r="F80" s="14">
        <v>15000</v>
      </c>
      <c r="G80" s="14" t="s">
        <v>374</v>
      </c>
    </row>
    <row r="81" spans="1:7" x14ac:dyDescent="0.2">
      <c r="A81" s="14" t="s">
        <v>428</v>
      </c>
      <c r="B81" s="14" t="s">
        <v>429</v>
      </c>
      <c r="C81" s="14" t="s">
        <v>430</v>
      </c>
      <c r="D81" s="7" t="s">
        <v>431</v>
      </c>
      <c r="E81" s="7" t="s">
        <v>432</v>
      </c>
      <c r="F81" s="14">
        <v>15000</v>
      </c>
      <c r="G81" s="14" t="s">
        <v>433</v>
      </c>
    </row>
    <row r="82" spans="1:7" x14ac:dyDescent="0.2">
      <c r="A82" s="2" t="s">
        <v>434</v>
      </c>
      <c r="B82" s="2" t="s">
        <v>435</v>
      </c>
      <c r="C82" s="2" t="s">
        <v>436</v>
      </c>
      <c r="D82" s="7" t="s">
        <v>437</v>
      </c>
      <c r="E82" s="7" t="s">
        <v>438</v>
      </c>
      <c r="F82" s="17">
        <v>18000</v>
      </c>
      <c r="G82" s="17" t="s">
        <v>439</v>
      </c>
    </row>
    <row r="83" spans="1:7" ht="20.399999999999999" x14ac:dyDescent="0.2">
      <c r="A83" s="2" t="s">
        <v>440</v>
      </c>
      <c r="B83" s="2" t="s">
        <v>441</v>
      </c>
      <c r="C83" s="2" t="s">
        <v>442</v>
      </c>
      <c r="D83" s="7" t="s">
        <v>443</v>
      </c>
      <c r="E83" s="7" t="s">
        <v>444</v>
      </c>
      <c r="F83" s="17">
        <v>13500</v>
      </c>
      <c r="G83" s="17" t="s">
        <v>39</v>
      </c>
    </row>
    <row r="84" spans="1:7" x14ac:dyDescent="0.2">
      <c r="A84" s="14" t="s">
        <v>445</v>
      </c>
      <c r="B84" s="14" t="s">
        <v>446</v>
      </c>
      <c r="C84" s="14" t="s">
        <v>447</v>
      </c>
      <c r="D84" s="7" t="s">
        <v>448</v>
      </c>
      <c r="E84" s="7" t="s">
        <v>449</v>
      </c>
      <c r="F84" s="14">
        <v>14000</v>
      </c>
      <c r="G84" s="14" t="s">
        <v>295</v>
      </c>
    </row>
    <row r="85" spans="1:7" x14ac:dyDescent="0.2">
      <c r="A85" s="14" t="s">
        <v>450</v>
      </c>
      <c r="B85" s="14" t="s">
        <v>451</v>
      </c>
      <c r="C85" s="14" t="s">
        <v>452</v>
      </c>
      <c r="D85" s="7" t="s">
        <v>453</v>
      </c>
      <c r="E85" s="7" t="s">
        <v>454</v>
      </c>
      <c r="F85" s="18">
        <v>14000</v>
      </c>
      <c r="G85" s="18" t="s">
        <v>455</v>
      </c>
    </row>
    <row r="86" spans="1:7" x14ac:dyDescent="0.2">
      <c r="A86" s="14" t="s">
        <v>456</v>
      </c>
      <c r="B86" s="14" t="s">
        <v>457</v>
      </c>
      <c r="C86" s="14" t="s">
        <v>458</v>
      </c>
      <c r="D86" s="7" t="s">
        <v>459</v>
      </c>
      <c r="E86" s="7" t="s">
        <v>460</v>
      </c>
      <c r="F86" s="14">
        <v>14000</v>
      </c>
      <c r="G86" s="14" t="s">
        <v>295</v>
      </c>
    </row>
    <row r="87" spans="1:7" x14ac:dyDescent="0.2">
      <c r="A87" s="14" t="s">
        <v>461</v>
      </c>
      <c r="B87" s="14" t="s">
        <v>462</v>
      </c>
      <c r="C87" s="14" t="s">
        <v>463</v>
      </c>
      <c r="D87" s="16" t="s">
        <v>464</v>
      </c>
      <c r="E87" s="7" t="s">
        <v>465</v>
      </c>
      <c r="F87" s="14">
        <v>13500</v>
      </c>
      <c r="G87" s="14" t="s">
        <v>295</v>
      </c>
    </row>
    <row r="88" spans="1:7" ht="20.399999999999999" x14ac:dyDescent="0.2">
      <c r="A88" s="14" t="s">
        <v>466</v>
      </c>
      <c r="B88" s="14" t="s">
        <v>467</v>
      </c>
      <c r="C88" s="14" t="s">
        <v>468</v>
      </c>
      <c r="D88" s="7" t="s">
        <v>469</v>
      </c>
      <c r="E88" s="7" t="s">
        <v>470</v>
      </c>
      <c r="F88" s="17">
        <v>15000</v>
      </c>
      <c r="G88" s="27" t="s">
        <v>339</v>
      </c>
    </row>
    <row r="89" spans="1:7" ht="20.399999999999999" x14ac:dyDescent="0.2">
      <c r="A89" s="14" t="s">
        <v>471</v>
      </c>
      <c r="B89" s="14" t="s">
        <v>472</v>
      </c>
      <c r="C89" s="14" t="s">
        <v>473</v>
      </c>
      <c r="D89" s="7" t="s">
        <v>474</v>
      </c>
      <c r="E89" s="7" t="s">
        <v>475</v>
      </c>
      <c r="F89" s="28">
        <v>14000</v>
      </c>
      <c r="G89" s="28" t="s">
        <v>245</v>
      </c>
    </row>
    <row r="90" spans="1:7" ht="20.399999999999999" x14ac:dyDescent="0.2">
      <c r="A90" s="23" t="s">
        <v>476</v>
      </c>
      <c r="B90" s="14" t="s">
        <v>477</v>
      </c>
      <c r="C90" s="14" t="s">
        <v>478</v>
      </c>
      <c r="D90" s="16" t="s">
        <v>479</v>
      </c>
      <c r="E90" s="24" t="s">
        <v>480</v>
      </c>
      <c r="F90" s="2">
        <v>14000</v>
      </c>
      <c r="G90" s="17" t="s">
        <v>142</v>
      </c>
    </row>
    <row r="91" spans="1:7" x14ac:dyDescent="0.2">
      <c r="A91" s="2" t="s">
        <v>481</v>
      </c>
      <c r="B91" s="2" t="s">
        <v>482</v>
      </c>
      <c r="C91" s="2" t="s">
        <v>483</v>
      </c>
      <c r="D91" s="7" t="s">
        <v>484</v>
      </c>
      <c r="E91" s="7" t="s">
        <v>485</v>
      </c>
      <c r="F91" s="30">
        <v>14000</v>
      </c>
      <c r="G91" s="30" t="s">
        <v>486</v>
      </c>
    </row>
    <row r="92" spans="1:7" x14ac:dyDescent="0.2">
      <c r="A92" s="14" t="s">
        <v>487</v>
      </c>
      <c r="B92" s="14" t="s">
        <v>488</v>
      </c>
      <c r="C92" s="14" t="s">
        <v>489</v>
      </c>
      <c r="D92" s="7" t="s">
        <v>490</v>
      </c>
      <c r="E92" s="7" t="s">
        <v>491</v>
      </c>
      <c r="F92" s="14">
        <v>18000</v>
      </c>
      <c r="G92" s="14" t="s">
        <v>11</v>
      </c>
    </row>
    <row r="93" spans="1:7" x14ac:dyDescent="0.2">
      <c r="A93" s="14" t="s">
        <v>492</v>
      </c>
      <c r="B93" s="14" t="s">
        <v>493</v>
      </c>
      <c r="C93" s="14" t="s">
        <v>494</v>
      </c>
      <c r="D93" s="7" t="s">
        <v>495</v>
      </c>
      <c r="E93" s="7" t="s">
        <v>496</v>
      </c>
      <c r="F93" s="14">
        <v>18000</v>
      </c>
      <c r="G93" s="14" t="s">
        <v>11</v>
      </c>
    </row>
    <row r="94" spans="1:7" x14ac:dyDescent="0.2">
      <c r="A94" s="14" t="s">
        <v>497</v>
      </c>
      <c r="B94" s="14" t="s">
        <v>498</v>
      </c>
      <c r="C94" s="14" t="s">
        <v>499</v>
      </c>
      <c r="D94" s="7" t="s">
        <v>500</v>
      </c>
      <c r="E94" s="7" t="s">
        <v>501</v>
      </c>
      <c r="F94" s="14">
        <v>18000</v>
      </c>
      <c r="G94" s="14" t="s">
        <v>183</v>
      </c>
    </row>
    <row r="95" spans="1:7" x14ac:dyDescent="0.2">
      <c r="A95" s="14" t="s">
        <v>502</v>
      </c>
      <c r="B95" s="14" t="s">
        <v>503</v>
      </c>
      <c r="C95" s="7" t="s">
        <v>504</v>
      </c>
      <c r="D95" s="7" t="s">
        <v>505</v>
      </c>
      <c r="E95" s="7" t="s">
        <v>506</v>
      </c>
      <c r="F95" s="14">
        <v>15000</v>
      </c>
      <c r="G95" s="14" t="s">
        <v>507</v>
      </c>
    </row>
    <row r="96" spans="1:7" x14ac:dyDescent="0.2">
      <c r="A96" s="14" t="s">
        <v>508</v>
      </c>
      <c r="B96" s="14" t="s">
        <v>509</v>
      </c>
      <c r="C96" s="14" t="s">
        <v>510</v>
      </c>
      <c r="D96" s="7" t="s">
        <v>511</v>
      </c>
      <c r="E96" s="7" t="s">
        <v>512</v>
      </c>
      <c r="F96" s="14">
        <v>15000</v>
      </c>
      <c r="G96" s="14" t="s">
        <v>102</v>
      </c>
    </row>
    <row r="97" spans="1:7" x14ac:dyDescent="0.2">
      <c r="A97" s="14" t="s">
        <v>513</v>
      </c>
      <c r="B97" s="14" t="s">
        <v>514</v>
      </c>
      <c r="C97" s="14" t="s">
        <v>515</v>
      </c>
      <c r="D97" s="7" t="s">
        <v>516</v>
      </c>
      <c r="E97" s="7" t="s">
        <v>517</v>
      </c>
      <c r="F97" s="14">
        <v>18000</v>
      </c>
      <c r="G97" s="14" t="s">
        <v>518</v>
      </c>
    </row>
    <row r="98" spans="1:7" x14ac:dyDescent="0.2">
      <c r="A98" s="14" t="s">
        <v>519</v>
      </c>
      <c r="B98" s="14" t="s">
        <v>520</v>
      </c>
      <c r="C98" s="14" t="s">
        <v>521</v>
      </c>
      <c r="D98" s="7" t="s">
        <v>522</v>
      </c>
      <c r="E98" s="7" t="s">
        <v>523</v>
      </c>
      <c r="F98" s="14">
        <v>13500</v>
      </c>
      <c r="G98" s="14" t="s">
        <v>524</v>
      </c>
    </row>
    <row r="99" spans="1:7" x14ac:dyDescent="0.2">
      <c r="A99" s="14" t="s">
        <v>525</v>
      </c>
      <c r="B99" s="14" t="s">
        <v>526</v>
      </c>
      <c r="C99" s="14" t="s">
        <v>527</v>
      </c>
      <c r="D99" s="16" t="s">
        <v>528</v>
      </c>
      <c r="E99" s="7" t="s">
        <v>529</v>
      </c>
      <c r="F99" s="14">
        <v>17000</v>
      </c>
      <c r="G99" s="14"/>
    </row>
    <row r="100" spans="1:7" x14ac:dyDescent="0.2">
      <c r="A100" s="14" t="s">
        <v>530</v>
      </c>
      <c r="B100" s="14" t="s">
        <v>531</v>
      </c>
      <c r="C100" s="14" t="s">
        <v>532</v>
      </c>
      <c r="D100" s="16" t="s">
        <v>533</v>
      </c>
      <c r="E100" s="7" t="s">
        <v>534</v>
      </c>
      <c r="F100" s="14">
        <v>17000</v>
      </c>
      <c r="G100" s="14" t="s">
        <v>301</v>
      </c>
    </row>
    <row r="101" spans="1:7" x14ac:dyDescent="0.2">
      <c r="A101" s="14" t="s">
        <v>535</v>
      </c>
      <c r="B101" s="14" t="s">
        <v>536</v>
      </c>
      <c r="C101" s="14" t="s">
        <v>537</v>
      </c>
      <c r="D101" s="16" t="s">
        <v>538</v>
      </c>
      <c r="E101" s="16" t="s">
        <v>539</v>
      </c>
      <c r="F101" s="17">
        <v>15000</v>
      </c>
      <c r="G101" s="31" t="s">
        <v>540</v>
      </c>
    </row>
    <row r="102" spans="1:7" x14ac:dyDescent="0.2">
      <c r="A102" s="14" t="s">
        <v>541</v>
      </c>
      <c r="B102" s="14" t="s">
        <v>542</v>
      </c>
      <c r="C102" s="14" t="s">
        <v>543</v>
      </c>
      <c r="D102" s="7" t="s">
        <v>544</v>
      </c>
      <c r="E102" s="7" t="s">
        <v>545</v>
      </c>
      <c r="F102" s="14">
        <v>15000</v>
      </c>
      <c r="G102" s="14" t="s">
        <v>546</v>
      </c>
    </row>
    <row r="103" spans="1:7" x14ac:dyDescent="0.2">
      <c r="A103" s="14" t="s">
        <v>547</v>
      </c>
      <c r="B103" s="14" t="s">
        <v>548</v>
      </c>
      <c r="C103" s="14" t="s">
        <v>549</v>
      </c>
      <c r="D103" s="16" t="s">
        <v>550</v>
      </c>
      <c r="E103" s="7" t="s">
        <v>551</v>
      </c>
      <c r="F103" s="14">
        <v>14000</v>
      </c>
      <c r="G103" s="14" t="s">
        <v>368</v>
      </c>
    </row>
    <row r="104" spans="1:7" x14ac:dyDescent="0.2">
      <c r="A104" s="14" t="s">
        <v>552</v>
      </c>
      <c r="B104" s="14" t="s">
        <v>553</v>
      </c>
      <c r="C104" s="14" t="s">
        <v>554</v>
      </c>
      <c r="D104" s="7" t="s">
        <v>555</v>
      </c>
      <c r="E104" s="7" t="s">
        <v>556</v>
      </c>
      <c r="F104" s="14">
        <v>14000</v>
      </c>
      <c r="G104" s="14" t="s">
        <v>295</v>
      </c>
    </row>
    <row r="105" spans="1:7" x14ac:dyDescent="0.2">
      <c r="A105" s="14" t="s">
        <v>557</v>
      </c>
      <c r="B105" s="14" t="s">
        <v>558</v>
      </c>
      <c r="C105" s="14" t="s">
        <v>559</v>
      </c>
      <c r="D105" s="7" t="s">
        <v>560</v>
      </c>
      <c r="E105" s="7" t="s">
        <v>561</v>
      </c>
      <c r="F105" s="14">
        <v>14000</v>
      </c>
      <c r="G105" s="14" t="s">
        <v>562</v>
      </c>
    </row>
    <row r="106" spans="1:7" x14ac:dyDescent="0.2">
      <c r="A106" s="14" t="s">
        <v>563</v>
      </c>
      <c r="B106" s="14" t="s">
        <v>564</v>
      </c>
      <c r="C106" s="7" t="s">
        <v>565</v>
      </c>
      <c r="D106" s="16" t="s">
        <v>566</v>
      </c>
      <c r="E106" s="7" t="s">
        <v>567</v>
      </c>
      <c r="F106" s="14">
        <v>15000</v>
      </c>
      <c r="G106" s="14" t="s">
        <v>568</v>
      </c>
    </row>
    <row r="107" spans="1:7" x14ac:dyDescent="0.2">
      <c r="A107" s="14" t="s">
        <v>569</v>
      </c>
      <c r="B107" s="14" t="s">
        <v>570</v>
      </c>
      <c r="C107" s="14" t="s">
        <v>571</v>
      </c>
      <c r="D107" s="7" t="s">
        <v>572</v>
      </c>
      <c r="E107" s="7" t="s">
        <v>573</v>
      </c>
      <c r="F107" s="14" t="s">
        <v>183</v>
      </c>
      <c r="G107" s="14" t="s">
        <v>183</v>
      </c>
    </row>
    <row r="108" spans="1:7" x14ac:dyDescent="0.2">
      <c r="A108" s="14" t="s">
        <v>574</v>
      </c>
      <c r="B108" s="14" t="s">
        <v>575</v>
      </c>
      <c r="C108" s="14" t="s">
        <v>576</v>
      </c>
      <c r="D108" s="16" t="s">
        <v>577</v>
      </c>
      <c r="E108" s="7" t="s">
        <v>578</v>
      </c>
      <c r="F108" s="14">
        <v>15000</v>
      </c>
      <c r="G108" s="14" t="s">
        <v>568</v>
      </c>
    </row>
    <row r="109" spans="1:7" ht="20.399999999999999" x14ac:dyDescent="0.2">
      <c r="A109" s="2" t="s">
        <v>579</v>
      </c>
      <c r="B109" s="2" t="s">
        <v>580</v>
      </c>
      <c r="C109" s="2" t="s">
        <v>581</v>
      </c>
      <c r="D109" s="7" t="s">
        <v>582</v>
      </c>
      <c r="E109" s="7" t="s">
        <v>583</v>
      </c>
      <c r="F109" s="17">
        <v>15000</v>
      </c>
      <c r="G109" s="25" t="s">
        <v>251</v>
      </c>
    </row>
    <row r="110" spans="1:7" x14ac:dyDescent="0.2">
      <c r="A110" s="14" t="s">
        <v>584</v>
      </c>
      <c r="B110" s="14" t="s">
        <v>585</v>
      </c>
      <c r="C110" s="14" t="s">
        <v>586</v>
      </c>
      <c r="D110" s="7" t="s">
        <v>587</v>
      </c>
      <c r="E110" s="7" t="s">
        <v>588</v>
      </c>
      <c r="F110" s="14">
        <v>15000</v>
      </c>
      <c r="G110" s="14" t="s">
        <v>568</v>
      </c>
    </row>
    <row r="111" spans="1:7" ht="20.399999999999999" x14ac:dyDescent="0.2">
      <c r="A111" s="2" t="s">
        <v>589</v>
      </c>
      <c r="B111" s="2" t="s">
        <v>590</v>
      </c>
      <c r="C111" s="2" t="s">
        <v>591</v>
      </c>
      <c r="D111" s="7" t="s">
        <v>592</v>
      </c>
      <c r="E111" s="7" t="s">
        <v>593</v>
      </c>
      <c r="F111" s="2">
        <v>14000</v>
      </c>
      <c r="G111" s="2" t="s">
        <v>142</v>
      </c>
    </row>
    <row r="112" spans="1:7" x14ac:dyDescent="0.2">
      <c r="A112" s="14" t="s">
        <v>594</v>
      </c>
      <c r="B112" s="14" t="s">
        <v>595</v>
      </c>
      <c r="C112" s="14" t="s">
        <v>596</v>
      </c>
      <c r="D112" s="16" t="s">
        <v>597</v>
      </c>
      <c r="E112" s="7" t="s">
        <v>598</v>
      </c>
      <c r="F112" s="14">
        <v>13500</v>
      </c>
      <c r="G112" s="14" t="s">
        <v>45</v>
      </c>
    </row>
    <row r="113" spans="1:7" ht="20.399999999999999" x14ac:dyDescent="0.2">
      <c r="A113" s="14" t="s">
        <v>109</v>
      </c>
      <c r="B113" s="14" t="s">
        <v>599</v>
      </c>
      <c r="C113" s="14" t="s">
        <v>600</v>
      </c>
      <c r="D113" s="16" t="s">
        <v>601</v>
      </c>
      <c r="E113" s="16" t="s">
        <v>602</v>
      </c>
      <c r="F113" s="18">
        <v>15000</v>
      </c>
      <c r="G113" s="18" t="s">
        <v>142</v>
      </c>
    </row>
    <row r="114" spans="1:7" x14ac:dyDescent="0.2">
      <c r="A114" s="14" t="s">
        <v>603</v>
      </c>
      <c r="B114" s="14" t="s">
        <v>604</v>
      </c>
      <c r="C114" s="14" t="s">
        <v>605</v>
      </c>
      <c r="D114" s="7" t="s">
        <v>606</v>
      </c>
      <c r="E114" s="7" t="s">
        <v>607</v>
      </c>
      <c r="F114" s="14">
        <v>14000</v>
      </c>
      <c r="G114" s="14" t="s">
        <v>295</v>
      </c>
    </row>
    <row r="115" spans="1:7" x14ac:dyDescent="0.2">
      <c r="A115" s="14" t="s">
        <v>608</v>
      </c>
      <c r="B115" s="14" t="s">
        <v>609</v>
      </c>
      <c r="C115" s="14" t="s">
        <v>610</v>
      </c>
      <c r="D115" s="16" t="s">
        <v>611</v>
      </c>
      <c r="E115" s="7" t="s">
        <v>612</v>
      </c>
      <c r="F115" s="14">
        <v>14000</v>
      </c>
      <c r="G115" s="14" t="s">
        <v>295</v>
      </c>
    </row>
    <row r="116" spans="1:7" x14ac:dyDescent="0.2">
      <c r="A116" s="14" t="s">
        <v>613</v>
      </c>
      <c r="B116" s="14" t="s">
        <v>614</v>
      </c>
      <c r="C116" s="14" t="s">
        <v>615</v>
      </c>
      <c r="D116" s="7" t="s">
        <v>616</v>
      </c>
      <c r="E116" s="7" t="s">
        <v>617</v>
      </c>
      <c r="F116" s="14">
        <v>13500</v>
      </c>
      <c r="G116" s="14" t="s">
        <v>618</v>
      </c>
    </row>
    <row r="117" spans="1:7" x14ac:dyDescent="0.2">
      <c r="A117" s="14" t="s">
        <v>619</v>
      </c>
      <c r="B117" s="14" t="s">
        <v>620</v>
      </c>
      <c r="C117" s="14" t="s">
        <v>621</v>
      </c>
      <c r="D117" s="7" t="s">
        <v>622</v>
      </c>
      <c r="E117" s="7" t="s">
        <v>623</v>
      </c>
      <c r="F117" s="14">
        <v>12500</v>
      </c>
      <c r="G117" s="14" t="s">
        <v>120</v>
      </c>
    </row>
    <row r="118" spans="1:7" x14ac:dyDescent="0.2">
      <c r="A118" s="14" t="s">
        <v>624</v>
      </c>
      <c r="B118" s="14" t="s">
        <v>625</v>
      </c>
      <c r="C118" s="14" t="s">
        <v>626</v>
      </c>
      <c r="D118" s="7" t="s">
        <v>627</v>
      </c>
      <c r="E118" s="7" t="s">
        <v>628</v>
      </c>
      <c r="F118" s="14">
        <v>15000</v>
      </c>
      <c r="G118" s="14" t="s">
        <v>568</v>
      </c>
    </row>
    <row r="119" spans="1:7" x14ac:dyDescent="0.2">
      <c r="A119" s="14" t="s">
        <v>629</v>
      </c>
      <c r="B119" s="14" t="s">
        <v>630</v>
      </c>
      <c r="C119" s="14" t="s">
        <v>631</v>
      </c>
      <c r="D119" s="7" t="s">
        <v>632</v>
      </c>
      <c r="E119" s="7" t="s">
        <v>633</v>
      </c>
      <c r="F119" s="14">
        <v>14000</v>
      </c>
      <c r="G119" s="14" t="s">
        <v>295</v>
      </c>
    </row>
    <row r="120" spans="1:7" ht="20.399999999999999" x14ac:dyDescent="0.2">
      <c r="A120" s="14" t="s">
        <v>634</v>
      </c>
      <c r="B120" s="14" t="s">
        <v>635</v>
      </c>
      <c r="C120" s="14" t="s">
        <v>636</v>
      </c>
      <c r="D120" s="16" t="s">
        <v>637</v>
      </c>
      <c r="E120" s="7" t="s">
        <v>638</v>
      </c>
      <c r="F120" s="17">
        <v>15000</v>
      </c>
      <c r="G120" s="17" t="s">
        <v>455</v>
      </c>
    </row>
    <row r="121" spans="1:7" ht="20.399999999999999" x14ac:dyDescent="0.2">
      <c r="A121" s="2" t="s">
        <v>639</v>
      </c>
      <c r="B121" s="2" t="s">
        <v>640</v>
      </c>
      <c r="C121" s="2" t="s">
        <v>641</v>
      </c>
      <c r="D121" s="7" t="s">
        <v>642</v>
      </c>
      <c r="E121" s="7" t="s">
        <v>643</v>
      </c>
      <c r="F121" s="17">
        <v>15000</v>
      </c>
      <c r="G121" s="17" t="s">
        <v>644</v>
      </c>
    </row>
    <row r="122" spans="1:7" x14ac:dyDescent="0.2">
      <c r="A122" s="14" t="s">
        <v>645</v>
      </c>
      <c r="B122" s="14" t="s">
        <v>646</v>
      </c>
      <c r="C122" s="14" t="s">
        <v>647</v>
      </c>
      <c r="D122" s="7" t="s">
        <v>648</v>
      </c>
      <c r="E122" s="7" t="s">
        <v>649</v>
      </c>
      <c r="F122" s="14">
        <v>18000</v>
      </c>
      <c r="G122" s="14" t="s">
        <v>422</v>
      </c>
    </row>
    <row r="123" spans="1:7" x14ac:dyDescent="0.2">
      <c r="A123" s="14" t="s">
        <v>650</v>
      </c>
      <c r="B123" s="14" t="s">
        <v>651</v>
      </c>
      <c r="C123" s="14" t="s">
        <v>652</v>
      </c>
      <c r="D123" s="7" t="s">
        <v>653</v>
      </c>
      <c r="E123" s="7" t="s">
        <v>654</v>
      </c>
      <c r="F123" s="18">
        <v>15000</v>
      </c>
      <c r="G123" s="26" t="s">
        <v>251</v>
      </c>
    </row>
    <row r="124" spans="1:7" ht="20.399999999999999" x14ac:dyDescent="0.2">
      <c r="A124" s="14" t="s">
        <v>655</v>
      </c>
      <c r="B124" s="14" t="s">
        <v>656</v>
      </c>
      <c r="C124" s="14" t="s">
        <v>657</v>
      </c>
      <c r="D124" s="16" t="s">
        <v>658</v>
      </c>
      <c r="E124" s="7" t="s">
        <v>659</v>
      </c>
      <c r="F124" s="26">
        <v>15000</v>
      </c>
      <c r="G124" s="18" t="s">
        <v>251</v>
      </c>
    </row>
    <row r="125" spans="1:7" x14ac:dyDescent="0.2">
      <c r="A125" s="14" t="s">
        <v>660</v>
      </c>
      <c r="B125" s="14" t="s">
        <v>661</v>
      </c>
      <c r="C125" s="14" t="s">
        <v>662</v>
      </c>
      <c r="D125" s="16" t="s">
        <v>663</v>
      </c>
      <c r="E125" s="7" t="s">
        <v>664</v>
      </c>
      <c r="F125" s="14">
        <v>18000</v>
      </c>
      <c r="G125" s="14" t="s">
        <v>665</v>
      </c>
    </row>
    <row r="126" spans="1:7" x14ac:dyDescent="0.2">
      <c r="A126" s="14" t="s">
        <v>666</v>
      </c>
      <c r="B126" s="14" t="s">
        <v>667</v>
      </c>
      <c r="C126" s="14" t="s">
        <v>668</v>
      </c>
      <c r="D126" s="16" t="s">
        <v>669</v>
      </c>
      <c r="E126" s="7" t="s">
        <v>670</v>
      </c>
      <c r="F126" s="22">
        <v>14000</v>
      </c>
      <c r="G126" s="22" t="s">
        <v>295</v>
      </c>
    </row>
    <row r="127" spans="1:7" ht="20.399999999999999" x14ac:dyDescent="0.2">
      <c r="A127" s="23" t="s">
        <v>671</v>
      </c>
      <c r="B127" s="14" t="s">
        <v>672</v>
      </c>
      <c r="C127" s="14" t="s">
        <v>673</v>
      </c>
      <c r="D127" s="16" t="s">
        <v>674</v>
      </c>
      <c r="E127" s="24" t="s">
        <v>675</v>
      </c>
      <c r="F127" s="17">
        <v>15000</v>
      </c>
      <c r="G127" s="17" t="s">
        <v>676</v>
      </c>
    </row>
    <row r="128" spans="1:7" ht="20.399999999999999" x14ac:dyDescent="0.2">
      <c r="A128" s="14" t="s">
        <v>677</v>
      </c>
      <c r="B128" s="14" t="s">
        <v>678</v>
      </c>
      <c r="C128" s="14" t="s">
        <v>679</v>
      </c>
      <c r="D128" s="7" t="s">
        <v>680</v>
      </c>
      <c r="E128" s="7" t="s">
        <v>681</v>
      </c>
      <c r="F128" s="32">
        <v>15000</v>
      </c>
      <c r="G128" s="32" t="s">
        <v>682</v>
      </c>
    </row>
    <row r="129" spans="1:7" ht="20.399999999999999" x14ac:dyDescent="0.2">
      <c r="A129" s="14" t="s">
        <v>683</v>
      </c>
      <c r="B129" s="14" t="s">
        <v>684</v>
      </c>
      <c r="C129" s="14" t="s">
        <v>685</v>
      </c>
      <c r="D129" s="7" t="s">
        <v>686</v>
      </c>
      <c r="E129" s="7" t="s">
        <v>687</v>
      </c>
      <c r="F129" s="28">
        <v>14000</v>
      </c>
      <c r="G129" s="28" t="s">
        <v>245</v>
      </c>
    </row>
    <row r="130" spans="1:7" ht="20.399999999999999" x14ac:dyDescent="0.2">
      <c r="A130" s="33" t="s">
        <v>688</v>
      </c>
      <c r="B130" s="2" t="s">
        <v>689</v>
      </c>
      <c r="C130" s="2" t="s">
        <v>690</v>
      </c>
      <c r="D130" s="7" t="s">
        <v>691</v>
      </c>
      <c r="E130" s="24" t="s">
        <v>692</v>
      </c>
      <c r="F130" s="17">
        <v>15000</v>
      </c>
      <c r="G130" s="25" t="s">
        <v>251</v>
      </c>
    </row>
    <row r="131" spans="1:7" x14ac:dyDescent="0.2">
      <c r="A131" s="14" t="s">
        <v>693</v>
      </c>
      <c r="B131" s="14" t="s">
        <v>694</v>
      </c>
      <c r="C131" s="14" t="s">
        <v>695</v>
      </c>
      <c r="D131" s="16" t="s">
        <v>696</v>
      </c>
      <c r="E131" s="7" t="s">
        <v>697</v>
      </c>
      <c r="F131" s="12">
        <v>15000</v>
      </c>
      <c r="G131" s="12" t="s">
        <v>322</v>
      </c>
    </row>
    <row r="132" spans="1:7" x14ac:dyDescent="0.2">
      <c r="A132" s="14" t="s">
        <v>698</v>
      </c>
      <c r="B132" s="14" t="s">
        <v>699</v>
      </c>
      <c r="C132" s="14" t="s">
        <v>700</v>
      </c>
      <c r="D132" s="7" t="s">
        <v>701</v>
      </c>
      <c r="E132" s="7" t="s">
        <v>702</v>
      </c>
      <c r="F132" s="14">
        <v>13500</v>
      </c>
      <c r="G132" s="14" t="s">
        <v>91</v>
      </c>
    </row>
    <row r="133" spans="1:7" x14ac:dyDescent="0.2">
      <c r="A133" s="20" t="s">
        <v>703</v>
      </c>
      <c r="B133" s="14" t="s">
        <v>704</v>
      </c>
      <c r="C133" s="14" t="s">
        <v>705</v>
      </c>
      <c r="D133" s="16" t="s">
        <v>706</v>
      </c>
      <c r="E133" s="21" t="s">
        <v>707</v>
      </c>
      <c r="F133" s="14" t="s">
        <v>183</v>
      </c>
      <c r="G133" s="14" t="s">
        <v>183</v>
      </c>
    </row>
    <row r="134" spans="1:7" ht="20.399999999999999" x14ac:dyDescent="0.2">
      <c r="A134" s="23" t="s">
        <v>708</v>
      </c>
      <c r="B134" s="14" t="s">
        <v>376</v>
      </c>
      <c r="C134" s="14" t="s">
        <v>377</v>
      </c>
      <c r="D134" s="7" t="s">
        <v>709</v>
      </c>
      <c r="E134" s="24" t="s">
        <v>710</v>
      </c>
      <c r="F134" s="29">
        <v>14000</v>
      </c>
      <c r="G134" s="17" t="s">
        <v>142</v>
      </c>
    </row>
    <row r="135" spans="1:7" ht="20.399999999999999" x14ac:dyDescent="0.2">
      <c r="A135" s="23" t="s">
        <v>711</v>
      </c>
      <c r="B135" s="14" t="s">
        <v>704</v>
      </c>
      <c r="C135" s="14" t="s">
        <v>705</v>
      </c>
      <c r="D135" s="7" t="s">
        <v>712</v>
      </c>
      <c r="E135" s="24" t="s">
        <v>713</v>
      </c>
      <c r="F135" s="17">
        <v>15000</v>
      </c>
      <c r="G135" s="17" t="s">
        <v>714</v>
      </c>
    </row>
    <row r="136" spans="1:7" x14ac:dyDescent="0.2">
      <c r="A136" s="14" t="s">
        <v>715</v>
      </c>
      <c r="B136" s="14" t="s">
        <v>716</v>
      </c>
      <c r="C136" s="14" t="s">
        <v>717</v>
      </c>
      <c r="D136" s="7" t="s">
        <v>718</v>
      </c>
      <c r="E136" s="7" t="s">
        <v>719</v>
      </c>
      <c r="F136" s="12">
        <v>15000</v>
      </c>
      <c r="G136" s="12" t="s">
        <v>568</v>
      </c>
    </row>
    <row r="137" spans="1:7" x14ac:dyDescent="0.2">
      <c r="A137" s="14" t="s">
        <v>720</v>
      </c>
      <c r="B137" s="14" t="s">
        <v>721</v>
      </c>
      <c r="C137" s="14" t="s">
        <v>722</v>
      </c>
      <c r="D137" s="7" t="s">
        <v>723</v>
      </c>
      <c r="E137" s="7" t="s">
        <v>724</v>
      </c>
      <c r="F137" s="17">
        <v>15000</v>
      </c>
      <c r="G137" s="17" t="s">
        <v>725</v>
      </c>
    </row>
    <row r="138" spans="1:7" ht="20.399999999999999" x14ac:dyDescent="0.2">
      <c r="A138" s="14" t="s">
        <v>726</v>
      </c>
      <c r="B138" s="14" t="s">
        <v>727</v>
      </c>
      <c r="C138" s="14" t="s">
        <v>728</v>
      </c>
      <c r="D138" s="16" t="s">
        <v>729</v>
      </c>
      <c r="E138" s="7" t="s">
        <v>730</v>
      </c>
      <c r="F138" s="18">
        <v>14000</v>
      </c>
      <c r="G138" s="14"/>
    </row>
    <row r="139" spans="1:7" ht="20.399999999999999" x14ac:dyDescent="0.2">
      <c r="A139" s="14" t="s">
        <v>731</v>
      </c>
      <c r="B139" s="14" t="s">
        <v>732</v>
      </c>
      <c r="C139" s="14" t="s">
        <v>733</v>
      </c>
      <c r="D139" s="7" t="s">
        <v>734</v>
      </c>
      <c r="E139" s="7" t="s">
        <v>735</v>
      </c>
      <c r="F139" s="22">
        <v>14000</v>
      </c>
      <c r="G139" s="22" t="s">
        <v>736</v>
      </c>
    </row>
    <row r="140" spans="1:7" ht="20.399999999999999" x14ac:dyDescent="0.2">
      <c r="A140" s="33" t="s">
        <v>737</v>
      </c>
      <c r="B140" s="2" t="s">
        <v>738</v>
      </c>
      <c r="C140" s="2" t="s">
        <v>739</v>
      </c>
      <c r="D140" s="7" t="s">
        <v>740</v>
      </c>
      <c r="E140" s="24" t="s">
        <v>741</v>
      </c>
      <c r="F140" s="17">
        <v>15000</v>
      </c>
      <c r="G140" s="17" t="s">
        <v>742</v>
      </c>
    </row>
    <row r="141" spans="1:7" x14ac:dyDescent="0.2">
      <c r="A141" s="14" t="s">
        <v>743</v>
      </c>
      <c r="B141" s="14" t="s">
        <v>744</v>
      </c>
      <c r="C141" s="14" t="s">
        <v>745</v>
      </c>
      <c r="D141" s="7" t="s">
        <v>746</v>
      </c>
      <c r="E141" s="7" t="s">
        <v>747</v>
      </c>
      <c r="F141" s="12">
        <v>15000</v>
      </c>
      <c r="G141" s="12" t="s">
        <v>568</v>
      </c>
    </row>
    <row r="142" spans="1:7" x14ac:dyDescent="0.2">
      <c r="A142" s="14" t="s">
        <v>748</v>
      </c>
      <c r="B142" s="14" t="s">
        <v>749</v>
      </c>
      <c r="C142" s="14" t="s">
        <v>750</v>
      </c>
      <c r="D142" s="7" t="s">
        <v>751</v>
      </c>
      <c r="E142" s="7" t="s">
        <v>752</v>
      </c>
      <c r="F142" s="14">
        <v>13000</v>
      </c>
      <c r="G142" s="14" t="s">
        <v>91</v>
      </c>
    </row>
    <row r="143" spans="1:7" ht="20.399999999999999" x14ac:dyDescent="0.2">
      <c r="A143" s="14" t="s">
        <v>753</v>
      </c>
      <c r="B143" s="14" t="s">
        <v>754</v>
      </c>
      <c r="C143" s="14" t="s">
        <v>755</v>
      </c>
      <c r="D143" s="7" t="s">
        <v>756</v>
      </c>
      <c r="E143" s="7" t="s">
        <v>757</v>
      </c>
      <c r="F143" s="17">
        <v>18000</v>
      </c>
      <c r="G143" s="17" t="s">
        <v>758</v>
      </c>
    </row>
    <row r="144" spans="1:7" x14ac:dyDescent="0.2">
      <c r="A144" s="14" t="s">
        <v>759</v>
      </c>
      <c r="B144" s="14" t="s">
        <v>760</v>
      </c>
      <c r="C144" s="14" t="s">
        <v>761</v>
      </c>
      <c r="D144" s="7" t="s">
        <v>762</v>
      </c>
      <c r="E144" s="7" t="s">
        <v>763</v>
      </c>
      <c r="F144" s="14">
        <v>13500</v>
      </c>
      <c r="G144" s="14" t="s">
        <v>114</v>
      </c>
    </row>
    <row r="145" spans="1:7" ht="20.399999999999999" x14ac:dyDescent="0.2">
      <c r="A145" s="14" t="s">
        <v>764</v>
      </c>
      <c r="B145" s="14" t="s">
        <v>765</v>
      </c>
      <c r="C145" s="14" t="s">
        <v>766</v>
      </c>
      <c r="D145" s="7" t="s">
        <v>767</v>
      </c>
      <c r="E145" s="7" t="s">
        <v>768</v>
      </c>
      <c r="F145" s="17">
        <v>15000</v>
      </c>
      <c r="G145" s="17" t="s">
        <v>108</v>
      </c>
    </row>
    <row r="146" spans="1:7" x14ac:dyDescent="0.2">
      <c r="A146" s="14" t="s">
        <v>769</v>
      </c>
      <c r="B146" s="14" t="s">
        <v>770</v>
      </c>
      <c r="C146" s="14" t="s">
        <v>771</v>
      </c>
      <c r="D146" s="16" t="s">
        <v>772</v>
      </c>
      <c r="E146" s="7" t="s">
        <v>773</v>
      </c>
      <c r="F146" s="14">
        <v>14000</v>
      </c>
      <c r="G146" s="14" t="s">
        <v>295</v>
      </c>
    </row>
    <row r="147" spans="1:7" x14ac:dyDescent="0.2">
      <c r="A147" s="14" t="s">
        <v>774</v>
      </c>
      <c r="B147" s="14" t="s">
        <v>775</v>
      </c>
      <c r="C147" s="14" t="s">
        <v>776</v>
      </c>
      <c r="D147" s="7" t="s">
        <v>777</v>
      </c>
      <c r="E147" s="7" t="s">
        <v>778</v>
      </c>
      <c r="F147" s="14">
        <v>13500</v>
      </c>
      <c r="G147" s="14" t="s">
        <v>91</v>
      </c>
    </row>
    <row r="148" spans="1:7" x14ac:dyDescent="0.2">
      <c r="A148" s="20" t="s">
        <v>779</v>
      </c>
      <c r="B148" s="14" t="s">
        <v>780</v>
      </c>
      <c r="C148" s="14" t="s">
        <v>781</v>
      </c>
      <c r="D148" s="7" t="s">
        <v>782</v>
      </c>
      <c r="E148" s="21" t="s">
        <v>783</v>
      </c>
      <c r="F148" s="14">
        <v>14000</v>
      </c>
      <c r="G148" s="14"/>
    </row>
    <row r="149" spans="1:7" ht="20.399999999999999" x14ac:dyDescent="0.2">
      <c r="A149" s="14" t="s">
        <v>784</v>
      </c>
      <c r="B149" s="14" t="s">
        <v>785</v>
      </c>
      <c r="C149" s="2" t="s">
        <v>786</v>
      </c>
      <c r="D149" s="7" t="s">
        <v>787</v>
      </c>
      <c r="E149" s="7" t="s">
        <v>788</v>
      </c>
      <c r="F149" s="22">
        <v>13500</v>
      </c>
      <c r="G149" s="22" t="s">
        <v>219</v>
      </c>
    </row>
    <row r="150" spans="1:7" ht="20.399999999999999" x14ac:dyDescent="0.2">
      <c r="A150" s="23" t="s">
        <v>789</v>
      </c>
      <c r="B150" s="14" t="s">
        <v>780</v>
      </c>
      <c r="C150" s="14" t="s">
        <v>790</v>
      </c>
      <c r="D150" s="16" t="s">
        <v>791</v>
      </c>
      <c r="E150" s="35" t="s">
        <v>792</v>
      </c>
      <c r="F150" s="17">
        <v>15000</v>
      </c>
      <c r="G150" s="17" t="s">
        <v>793</v>
      </c>
    </row>
    <row r="151" spans="1:7" ht="20.399999999999999" x14ac:dyDescent="0.2">
      <c r="A151" s="14" t="s">
        <v>794</v>
      </c>
      <c r="B151" s="14" t="s">
        <v>795</v>
      </c>
      <c r="C151" s="2" t="s">
        <v>796</v>
      </c>
      <c r="D151" s="16" t="s">
        <v>797</v>
      </c>
      <c r="E151" s="7" t="s">
        <v>798</v>
      </c>
      <c r="F151" s="12">
        <v>15000</v>
      </c>
      <c r="G151" s="12" t="s">
        <v>102</v>
      </c>
    </row>
    <row r="152" spans="1:7" x14ac:dyDescent="0.2">
      <c r="A152" s="14" t="s">
        <v>799</v>
      </c>
      <c r="B152" s="14" t="s">
        <v>800</v>
      </c>
      <c r="C152" s="14" t="s">
        <v>801</v>
      </c>
      <c r="D152" s="7" t="s">
        <v>802</v>
      </c>
      <c r="E152" s="7" t="s">
        <v>803</v>
      </c>
      <c r="F152" s="14">
        <v>18000</v>
      </c>
      <c r="G152" s="14" t="s">
        <v>11</v>
      </c>
    </row>
    <row r="153" spans="1:7" x14ac:dyDescent="0.2">
      <c r="A153" s="14" t="s">
        <v>804</v>
      </c>
      <c r="B153" s="14" t="s">
        <v>805</v>
      </c>
      <c r="C153" s="14" t="s">
        <v>806</v>
      </c>
      <c r="D153" s="7" t="s">
        <v>807</v>
      </c>
      <c r="E153" s="7" t="s">
        <v>808</v>
      </c>
      <c r="F153" s="14">
        <v>15000</v>
      </c>
      <c r="G153" s="14" t="s">
        <v>568</v>
      </c>
    </row>
    <row r="154" spans="1:7" ht="20.399999999999999" x14ac:dyDescent="0.2">
      <c r="A154" s="14" t="s">
        <v>809</v>
      </c>
      <c r="B154" s="14" t="s">
        <v>810</v>
      </c>
      <c r="C154" s="14" t="s">
        <v>811</v>
      </c>
      <c r="D154" s="7" t="s">
        <v>812</v>
      </c>
      <c r="E154" s="7" t="s">
        <v>813</v>
      </c>
      <c r="F154" s="2">
        <v>17000</v>
      </c>
      <c r="G154" s="2" t="s">
        <v>183</v>
      </c>
    </row>
    <row r="155" spans="1:7" x14ac:dyDescent="0.2">
      <c r="A155" s="14" t="s">
        <v>814</v>
      </c>
      <c r="B155" s="14" t="s">
        <v>815</v>
      </c>
      <c r="C155" s="14" t="s">
        <v>816</v>
      </c>
      <c r="D155" s="16" t="s">
        <v>817</v>
      </c>
      <c r="E155" s="7" t="s">
        <v>818</v>
      </c>
      <c r="F155" s="22">
        <v>14000</v>
      </c>
      <c r="G155" s="22" t="s">
        <v>69</v>
      </c>
    </row>
    <row r="156" spans="1:7" ht="20.399999999999999" x14ac:dyDescent="0.2">
      <c r="A156" s="33" t="s">
        <v>819</v>
      </c>
      <c r="B156" s="2" t="s">
        <v>820</v>
      </c>
      <c r="C156" s="2" t="s">
        <v>821</v>
      </c>
      <c r="D156" s="7" t="s">
        <v>822</v>
      </c>
      <c r="E156" s="24" t="s">
        <v>823</v>
      </c>
      <c r="F156" s="17">
        <v>15000</v>
      </c>
      <c r="G156" s="17" t="s">
        <v>793</v>
      </c>
    </row>
    <row r="157" spans="1:7" ht="20.399999999999999" x14ac:dyDescent="0.2">
      <c r="A157" s="20" t="s">
        <v>824</v>
      </c>
      <c r="B157" s="14" t="s">
        <v>825</v>
      </c>
      <c r="C157" s="14" t="s">
        <v>826</v>
      </c>
      <c r="D157" s="16" t="s">
        <v>827</v>
      </c>
      <c r="E157" s="21" t="s">
        <v>828</v>
      </c>
      <c r="F157" s="32">
        <v>15000</v>
      </c>
      <c r="G157" s="37" t="s">
        <v>251</v>
      </c>
    </row>
    <row r="158" spans="1:7" x14ac:dyDescent="0.2">
      <c r="A158" s="2" t="s">
        <v>829</v>
      </c>
      <c r="B158" s="2" t="s">
        <v>830</v>
      </c>
      <c r="C158" s="2" t="s">
        <v>831</v>
      </c>
      <c r="D158" s="7" t="s">
        <v>832</v>
      </c>
      <c r="E158" s="7" t="s">
        <v>833</v>
      </c>
      <c r="F158" s="14">
        <v>15000</v>
      </c>
      <c r="G158" s="14" t="s">
        <v>251</v>
      </c>
    </row>
    <row r="159" spans="1:7" x14ac:dyDescent="0.2">
      <c r="A159" s="14" t="s">
        <v>834</v>
      </c>
      <c r="B159" s="14" t="s">
        <v>835</v>
      </c>
      <c r="C159" s="14" t="s">
        <v>836</v>
      </c>
      <c r="D159" s="7" t="s">
        <v>837</v>
      </c>
      <c r="E159" s="7" t="s">
        <v>838</v>
      </c>
      <c r="F159" s="14">
        <v>14000</v>
      </c>
      <c r="G159" s="14" t="s">
        <v>839</v>
      </c>
    </row>
    <row r="160" spans="1:7" x14ac:dyDescent="0.2">
      <c r="A160" s="14" t="s">
        <v>840</v>
      </c>
      <c r="B160" s="14" t="s">
        <v>841</v>
      </c>
      <c r="C160" s="14" t="s">
        <v>842</v>
      </c>
      <c r="D160" s="16" t="s">
        <v>843</v>
      </c>
      <c r="E160" s="7" t="s">
        <v>844</v>
      </c>
      <c r="F160" s="14">
        <v>15000</v>
      </c>
      <c r="G160" s="14" t="s">
        <v>845</v>
      </c>
    </row>
    <row r="161" spans="1:7" x14ac:dyDescent="0.2">
      <c r="A161" s="20" t="s">
        <v>846</v>
      </c>
      <c r="B161" s="14" t="s">
        <v>847</v>
      </c>
      <c r="C161" s="14" t="s">
        <v>848</v>
      </c>
      <c r="D161" s="7" t="s">
        <v>849</v>
      </c>
      <c r="E161" s="21" t="s">
        <v>850</v>
      </c>
      <c r="F161" s="14">
        <v>14000</v>
      </c>
      <c r="G161" s="14" t="s">
        <v>295</v>
      </c>
    </row>
    <row r="162" spans="1:7" x14ac:dyDescent="0.2">
      <c r="A162" s="14" t="s">
        <v>851</v>
      </c>
      <c r="B162" s="14" t="s">
        <v>852</v>
      </c>
      <c r="C162" s="14" t="s">
        <v>853</v>
      </c>
      <c r="D162" s="16" t="s">
        <v>854</v>
      </c>
      <c r="E162" s="7" t="s">
        <v>855</v>
      </c>
      <c r="F162" s="14">
        <v>15000</v>
      </c>
      <c r="G162" s="14" t="s">
        <v>120</v>
      </c>
    </row>
    <row r="163" spans="1:7" ht="20.399999999999999" x14ac:dyDescent="0.2">
      <c r="A163" s="14" t="s">
        <v>856</v>
      </c>
      <c r="B163" s="14" t="s">
        <v>857</v>
      </c>
      <c r="C163" s="14" t="s">
        <v>858</v>
      </c>
      <c r="D163" s="7" t="s">
        <v>859</v>
      </c>
      <c r="E163" s="7" t="s">
        <v>860</v>
      </c>
      <c r="F163" s="14">
        <v>15000</v>
      </c>
      <c r="G163" s="14" t="s">
        <v>39</v>
      </c>
    </row>
    <row r="164" spans="1:7" x14ac:dyDescent="0.2">
      <c r="A164" s="22" t="s">
        <v>861</v>
      </c>
      <c r="B164" s="22" t="s">
        <v>862</v>
      </c>
      <c r="C164" s="22" t="s">
        <v>863</v>
      </c>
      <c r="D164" s="38" t="s">
        <v>864</v>
      </c>
      <c r="E164" s="38" t="s">
        <v>865</v>
      </c>
      <c r="F164" s="22">
        <v>12000</v>
      </c>
      <c r="G164" s="22" t="s">
        <v>120</v>
      </c>
    </row>
    <row r="165" spans="1:7" ht="20.399999999999999" x14ac:dyDescent="0.2">
      <c r="A165" s="23" t="s">
        <v>866</v>
      </c>
      <c r="B165" s="14" t="s">
        <v>847</v>
      </c>
      <c r="C165" s="14" t="s">
        <v>848</v>
      </c>
      <c r="D165" s="16" t="s">
        <v>867</v>
      </c>
      <c r="E165" s="24" t="s">
        <v>868</v>
      </c>
      <c r="F165" s="17">
        <v>15000</v>
      </c>
      <c r="G165" s="17" t="s">
        <v>714</v>
      </c>
    </row>
    <row r="166" spans="1:7" ht="20.399999999999999" x14ac:dyDescent="0.2">
      <c r="A166" s="14" t="s">
        <v>869</v>
      </c>
      <c r="B166" s="14" t="s">
        <v>870</v>
      </c>
      <c r="C166" s="14" t="s">
        <v>871</v>
      </c>
      <c r="D166" s="16" t="s">
        <v>872</v>
      </c>
      <c r="E166" s="7" t="s">
        <v>873</v>
      </c>
      <c r="F166" s="36">
        <v>15000</v>
      </c>
      <c r="G166" s="36" t="s">
        <v>455</v>
      </c>
    </row>
    <row r="167" spans="1:7" x14ac:dyDescent="0.2">
      <c r="A167" s="14" t="s">
        <v>874</v>
      </c>
      <c r="B167" s="14" t="s">
        <v>875</v>
      </c>
      <c r="C167" s="14" t="s">
        <v>876</v>
      </c>
      <c r="D167" s="7" t="s">
        <v>877</v>
      </c>
      <c r="E167" s="7" t="s">
        <v>878</v>
      </c>
      <c r="F167" s="22">
        <v>14000</v>
      </c>
      <c r="G167" s="22" t="s">
        <v>219</v>
      </c>
    </row>
    <row r="168" spans="1:7" x14ac:dyDescent="0.2">
      <c r="A168" s="2" t="s">
        <v>879</v>
      </c>
      <c r="B168" s="2" t="s">
        <v>880</v>
      </c>
      <c r="C168" s="2" t="s">
        <v>881</v>
      </c>
      <c r="D168" s="7" t="s">
        <v>882</v>
      </c>
      <c r="E168" s="7" t="s">
        <v>883</v>
      </c>
      <c r="F168" s="22">
        <v>15000</v>
      </c>
      <c r="G168" s="22" t="s">
        <v>322</v>
      </c>
    </row>
    <row r="169" spans="1:7" ht="20.399999999999999" x14ac:dyDescent="0.2">
      <c r="A169" s="23" t="s">
        <v>884</v>
      </c>
      <c r="B169" s="14" t="s">
        <v>885</v>
      </c>
      <c r="C169" s="14" t="s">
        <v>886</v>
      </c>
      <c r="D169" s="7" t="s">
        <v>887</v>
      </c>
      <c r="E169" s="24" t="s">
        <v>888</v>
      </c>
      <c r="F169" s="17">
        <v>15000</v>
      </c>
      <c r="G169" s="17" t="s">
        <v>793</v>
      </c>
    </row>
    <row r="170" spans="1:7" x14ac:dyDescent="0.2">
      <c r="A170" s="40" t="s">
        <v>889</v>
      </c>
      <c r="B170" s="2" t="s">
        <v>890</v>
      </c>
      <c r="C170" s="2" t="s">
        <v>891</v>
      </c>
      <c r="D170" s="7" t="s">
        <v>892</v>
      </c>
      <c r="E170" s="21" t="s">
        <v>893</v>
      </c>
      <c r="F170" s="39">
        <v>13500</v>
      </c>
      <c r="G170" s="39" t="s">
        <v>894</v>
      </c>
    </row>
    <row r="171" spans="1:7" x14ac:dyDescent="0.2">
      <c r="A171" s="14" t="s">
        <v>895</v>
      </c>
      <c r="B171" s="14" t="s">
        <v>896</v>
      </c>
      <c r="C171" s="14" t="s">
        <v>897</v>
      </c>
      <c r="D171" s="16" t="s">
        <v>898</v>
      </c>
      <c r="E171" s="16" t="s">
        <v>899</v>
      </c>
      <c r="F171" s="14">
        <v>13500</v>
      </c>
      <c r="G171" s="14" t="s">
        <v>91</v>
      </c>
    </row>
    <row r="172" spans="1:7" ht="20.399999999999999" x14ac:dyDescent="0.2">
      <c r="A172" s="2" t="s">
        <v>900</v>
      </c>
      <c r="B172" s="2" t="s">
        <v>901</v>
      </c>
      <c r="C172" s="2" t="s">
        <v>902</v>
      </c>
      <c r="D172" s="7" t="s">
        <v>903</v>
      </c>
      <c r="E172" s="7" t="s">
        <v>904</v>
      </c>
      <c r="F172" s="18">
        <v>15000</v>
      </c>
      <c r="G172" s="18" t="s">
        <v>455</v>
      </c>
    </row>
    <row r="173" spans="1:7" ht="20.399999999999999" x14ac:dyDescent="0.2">
      <c r="A173" s="14" t="s">
        <v>905</v>
      </c>
      <c r="B173" s="14" t="s">
        <v>906</v>
      </c>
      <c r="C173" s="14" t="s">
        <v>907</v>
      </c>
      <c r="D173" s="7" t="s">
        <v>908</v>
      </c>
      <c r="E173" s="7" t="s">
        <v>909</v>
      </c>
      <c r="F173" s="2">
        <v>14000</v>
      </c>
      <c r="G173" s="2" t="s">
        <v>142</v>
      </c>
    </row>
    <row r="174" spans="1:7" x14ac:dyDescent="0.2">
      <c r="A174" s="23" t="s">
        <v>910</v>
      </c>
      <c r="B174" s="14" t="s">
        <v>911</v>
      </c>
      <c r="C174" s="14" t="s">
        <v>912</v>
      </c>
      <c r="D174" s="7" t="s">
        <v>913</v>
      </c>
      <c r="E174" s="24" t="s">
        <v>914</v>
      </c>
      <c r="F174" s="29">
        <v>13500</v>
      </c>
      <c r="G174" s="17" t="s">
        <v>142</v>
      </c>
    </row>
    <row r="175" spans="1:7" x14ac:dyDescent="0.2">
      <c r="A175" s="14" t="s">
        <v>915</v>
      </c>
      <c r="B175" s="14" t="s">
        <v>916</v>
      </c>
      <c r="C175" s="14" t="s">
        <v>917</v>
      </c>
      <c r="D175" s="7" t="s">
        <v>918</v>
      </c>
      <c r="E175" s="7" t="s">
        <v>919</v>
      </c>
      <c r="F175" s="14" t="s">
        <v>183</v>
      </c>
      <c r="G175" s="14" t="s">
        <v>183</v>
      </c>
    </row>
    <row r="176" spans="1:7" x14ac:dyDescent="0.2">
      <c r="A176" s="14" t="s">
        <v>920</v>
      </c>
      <c r="B176" s="14" t="s">
        <v>921</v>
      </c>
      <c r="C176" s="14" t="s">
        <v>922</v>
      </c>
      <c r="D176" s="16" t="s">
        <v>923</v>
      </c>
      <c r="E176" s="7" t="s">
        <v>924</v>
      </c>
      <c r="F176" s="14">
        <v>14000</v>
      </c>
      <c r="G176" s="14" t="s">
        <v>322</v>
      </c>
    </row>
    <row r="177" spans="1:7" x14ac:dyDescent="0.2">
      <c r="A177" s="20" t="s">
        <v>925</v>
      </c>
      <c r="B177" s="14" t="s">
        <v>926</v>
      </c>
      <c r="C177" s="14" t="s">
        <v>927</v>
      </c>
      <c r="D177" s="16" t="s">
        <v>928</v>
      </c>
      <c r="E177" s="41" t="s">
        <v>929</v>
      </c>
      <c r="F177" s="18">
        <v>15000</v>
      </c>
      <c r="G177" s="18" t="s">
        <v>930</v>
      </c>
    </row>
    <row r="178" spans="1:7" x14ac:dyDescent="0.2">
      <c r="A178" s="20" t="s">
        <v>931</v>
      </c>
      <c r="B178" s="14" t="s">
        <v>932</v>
      </c>
      <c r="C178" s="14" t="s">
        <v>933</v>
      </c>
      <c r="D178" s="16" t="s">
        <v>934</v>
      </c>
      <c r="E178" s="21" t="s">
        <v>935</v>
      </c>
      <c r="F178" s="17">
        <v>16000</v>
      </c>
      <c r="G178" s="17" t="s">
        <v>936</v>
      </c>
    </row>
    <row r="179" spans="1:7" x14ac:dyDescent="0.2">
      <c r="A179" s="14" t="s">
        <v>937</v>
      </c>
      <c r="B179" s="14" t="s">
        <v>938</v>
      </c>
      <c r="C179" s="14" t="s">
        <v>939</v>
      </c>
      <c r="D179" s="16" t="s">
        <v>940</v>
      </c>
      <c r="E179" s="7" t="s">
        <v>941</v>
      </c>
      <c r="F179" s="14">
        <v>15000</v>
      </c>
      <c r="G179" s="14" t="s">
        <v>69</v>
      </c>
    </row>
    <row r="180" spans="1:7" x14ac:dyDescent="0.2">
      <c r="A180" s="14" t="s">
        <v>942</v>
      </c>
      <c r="B180" s="14" t="s">
        <v>943</v>
      </c>
      <c r="C180" s="14" t="s">
        <v>944</v>
      </c>
      <c r="D180" s="7" t="s">
        <v>945</v>
      </c>
      <c r="E180" s="7" t="s">
        <v>946</v>
      </c>
      <c r="F180" s="14">
        <v>15000</v>
      </c>
      <c r="G180" s="14" t="s">
        <v>947</v>
      </c>
    </row>
    <row r="181" spans="1:7" x14ac:dyDescent="0.2">
      <c r="A181" s="42" t="s">
        <v>948</v>
      </c>
      <c r="B181" s="22" t="s">
        <v>949</v>
      </c>
      <c r="C181" s="22" t="s">
        <v>950</v>
      </c>
      <c r="D181" s="43" t="s">
        <v>951</v>
      </c>
      <c r="E181" s="44" t="s">
        <v>952</v>
      </c>
      <c r="F181" s="22">
        <v>13500</v>
      </c>
      <c r="G181" s="22" t="s">
        <v>91</v>
      </c>
    </row>
    <row r="182" spans="1:7" x14ac:dyDescent="0.2">
      <c r="A182" s="14" t="s">
        <v>953</v>
      </c>
      <c r="B182" s="14" t="s">
        <v>954</v>
      </c>
      <c r="C182" s="14" t="s">
        <v>955</v>
      </c>
      <c r="D182" s="7" t="s">
        <v>956</v>
      </c>
      <c r="E182" s="7" t="s">
        <v>957</v>
      </c>
      <c r="F182" s="14">
        <v>13500</v>
      </c>
      <c r="G182" s="14" t="s">
        <v>45</v>
      </c>
    </row>
    <row r="183" spans="1:7" ht="20.399999999999999" x14ac:dyDescent="0.2">
      <c r="A183" s="14" t="s">
        <v>958</v>
      </c>
      <c r="B183" s="14" t="s">
        <v>959</v>
      </c>
      <c r="C183" s="14" t="s">
        <v>960</v>
      </c>
      <c r="D183" s="7" t="s">
        <v>961</v>
      </c>
      <c r="E183" s="7" t="s">
        <v>962</v>
      </c>
      <c r="F183" s="18">
        <v>15000</v>
      </c>
      <c r="G183" s="26" t="s">
        <v>251</v>
      </c>
    </row>
    <row r="184" spans="1:7" x14ac:dyDescent="0.2">
      <c r="A184" s="14" t="s">
        <v>963</v>
      </c>
      <c r="B184" s="14" t="s">
        <v>964</v>
      </c>
      <c r="C184" s="14" t="s">
        <v>965</v>
      </c>
      <c r="D184" s="7" t="s">
        <v>966</v>
      </c>
      <c r="E184" s="7" t="s">
        <v>967</v>
      </c>
      <c r="F184" s="14">
        <v>14000</v>
      </c>
      <c r="G184" s="14" t="s">
        <v>120</v>
      </c>
    </row>
    <row r="185" spans="1:7" ht="20.399999999999999" x14ac:dyDescent="0.2">
      <c r="A185" s="14" t="s">
        <v>968</v>
      </c>
      <c r="B185" s="14" t="s">
        <v>969</v>
      </c>
      <c r="C185" s="14" t="s">
        <v>970</v>
      </c>
      <c r="D185" s="7" t="s">
        <v>971</v>
      </c>
      <c r="E185" s="7" t="s">
        <v>972</v>
      </c>
      <c r="F185" s="14">
        <v>15000</v>
      </c>
      <c r="G185" s="14" t="s">
        <v>39</v>
      </c>
    </row>
    <row r="186" spans="1:7" x14ac:dyDescent="0.2">
      <c r="A186" s="39" t="s">
        <v>973</v>
      </c>
      <c r="B186" s="39" t="s">
        <v>974</v>
      </c>
      <c r="C186" s="39" t="s">
        <v>975</v>
      </c>
      <c r="D186" s="45" t="s">
        <v>976</v>
      </c>
      <c r="E186" s="45" t="s">
        <v>977</v>
      </c>
      <c r="F186" s="12">
        <v>15000</v>
      </c>
      <c r="G186" s="12" t="s">
        <v>108</v>
      </c>
    </row>
    <row r="187" spans="1:7" x14ac:dyDescent="0.2">
      <c r="A187" s="14" t="s">
        <v>978</v>
      </c>
      <c r="B187" s="14" t="s">
        <v>979</v>
      </c>
      <c r="C187" s="14" t="s">
        <v>980</v>
      </c>
      <c r="D187" s="7" t="s">
        <v>981</v>
      </c>
      <c r="E187" s="7" t="s">
        <v>982</v>
      </c>
      <c r="F187" s="14">
        <v>15000</v>
      </c>
      <c r="G187" s="14" t="s">
        <v>251</v>
      </c>
    </row>
    <row r="188" spans="1:7" ht="20.399999999999999" x14ac:dyDescent="0.2">
      <c r="A188" s="14" t="s">
        <v>983</v>
      </c>
      <c r="B188" s="14" t="s">
        <v>984</v>
      </c>
      <c r="C188" s="14" t="s">
        <v>985</v>
      </c>
      <c r="D188" s="16" t="s">
        <v>986</v>
      </c>
      <c r="E188" s="16" t="s">
        <v>987</v>
      </c>
      <c r="F188" s="18">
        <v>15000</v>
      </c>
      <c r="G188" s="18" t="s">
        <v>988</v>
      </c>
    </row>
    <row r="189" spans="1:7" ht="20.399999999999999" x14ac:dyDescent="0.2">
      <c r="A189" s="14" t="s">
        <v>989</v>
      </c>
      <c r="B189" s="14" t="s">
        <v>990</v>
      </c>
      <c r="C189" s="14" t="s">
        <v>991</v>
      </c>
      <c r="D189" s="7" t="s">
        <v>992</v>
      </c>
      <c r="E189" s="7" t="s">
        <v>993</v>
      </c>
      <c r="F189" s="17">
        <v>15000</v>
      </c>
      <c r="G189" s="17" t="s">
        <v>994</v>
      </c>
    </row>
    <row r="190" spans="1:7" ht="20.399999999999999" x14ac:dyDescent="0.2">
      <c r="A190" s="14" t="s">
        <v>995</v>
      </c>
      <c r="B190" s="14" t="s">
        <v>2471</v>
      </c>
      <c r="C190" s="14" t="s">
        <v>996</v>
      </c>
      <c r="D190" s="16" t="s">
        <v>997</v>
      </c>
      <c r="E190" s="16" t="s">
        <v>998</v>
      </c>
      <c r="F190" s="18">
        <v>15000</v>
      </c>
      <c r="G190" s="26" t="s">
        <v>251</v>
      </c>
    </row>
    <row r="191" spans="1:7" ht="20.399999999999999" x14ac:dyDescent="0.2">
      <c r="A191" s="14" t="s">
        <v>999</v>
      </c>
      <c r="B191" s="14" t="s">
        <v>1000</v>
      </c>
      <c r="C191" s="14" t="s">
        <v>1001</v>
      </c>
      <c r="D191" s="16" t="s">
        <v>1002</v>
      </c>
      <c r="E191" s="16" t="s">
        <v>1003</v>
      </c>
      <c r="F191" s="17">
        <v>15000</v>
      </c>
      <c r="G191" s="18" t="s">
        <v>339</v>
      </c>
    </row>
    <row r="192" spans="1:7" x14ac:dyDescent="0.2">
      <c r="A192" s="20" t="s">
        <v>1004</v>
      </c>
      <c r="B192" s="14" t="s">
        <v>1005</v>
      </c>
      <c r="C192" s="14" t="s">
        <v>1006</v>
      </c>
      <c r="D192" s="16" t="s">
        <v>1007</v>
      </c>
      <c r="E192" s="21" t="s">
        <v>1008</v>
      </c>
      <c r="F192" s="22">
        <v>14000</v>
      </c>
      <c r="G192" s="22" t="s">
        <v>120</v>
      </c>
    </row>
    <row r="193" spans="1:7" ht="20.399999999999999" x14ac:dyDescent="0.2">
      <c r="A193" s="33" t="s">
        <v>1009</v>
      </c>
      <c r="B193" s="2" t="s">
        <v>1010</v>
      </c>
      <c r="C193" s="2" t="s">
        <v>1011</v>
      </c>
      <c r="D193" s="7" t="s">
        <v>1012</v>
      </c>
      <c r="E193" s="24" t="s">
        <v>1013</v>
      </c>
      <c r="F193" s="17">
        <v>14000</v>
      </c>
      <c r="G193" s="17" t="s">
        <v>142</v>
      </c>
    </row>
    <row r="194" spans="1:7" x14ac:dyDescent="0.2">
      <c r="A194" s="14" t="s">
        <v>1014</v>
      </c>
      <c r="B194" s="14" t="s">
        <v>1015</v>
      </c>
      <c r="C194" s="14" t="s">
        <v>1016</v>
      </c>
      <c r="D194" s="16" t="s">
        <v>1017</v>
      </c>
      <c r="E194" s="7" t="s">
        <v>1018</v>
      </c>
      <c r="F194" s="12" t="s">
        <v>183</v>
      </c>
      <c r="G194" s="12" t="s">
        <v>183</v>
      </c>
    </row>
    <row r="195" spans="1:7" x14ac:dyDescent="0.2">
      <c r="A195" s="14" t="s">
        <v>1019</v>
      </c>
      <c r="B195" s="14" t="s">
        <v>1020</v>
      </c>
      <c r="C195" s="14" t="s">
        <v>1021</v>
      </c>
      <c r="D195" s="7" t="s">
        <v>1022</v>
      </c>
      <c r="E195" s="7" t="s">
        <v>1023</v>
      </c>
      <c r="F195" s="2">
        <v>14000</v>
      </c>
      <c r="G195" s="2" t="s">
        <v>736</v>
      </c>
    </row>
    <row r="196" spans="1:7" x14ac:dyDescent="0.2">
      <c r="A196" s="14" t="s">
        <v>1024</v>
      </c>
      <c r="B196" s="14" t="s">
        <v>1025</v>
      </c>
      <c r="C196" s="14" t="s">
        <v>1026</v>
      </c>
      <c r="D196" s="7" t="s">
        <v>1027</v>
      </c>
      <c r="E196" s="7" t="s">
        <v>1028</v>
      </c>
      <c r="F196" s="14">
        <v>14000</v>
      </c>
      <c r="G196" s="14" t="s">
        <v>295</v>
      </c>
    </row>
    <row r="197" spans="1:7" ht="20.399999999999999" x14ac:dyDescent="0.2">
      <c r="A197" s="14" t="s">
        <v>1029</v>
      </c>
      <c r="B197" s="14" t="s">
        <v>1030</v>
      </c>
      <c r="C197" s="14" t="s">
        <v>1031</v>
      </c>
      <c r="D197" s="7" t="s">
        <v>1032</v>
      </c>
      <c r="E197" s="7" t="s">
        <v>1033</v>
      </c>
      <c r="F197" s="18">
        <v>15000</v>
      </c>
      <c r="G197" s="26" t="s">
        <v>251</v>
      </c>
    </row>
    <row r="198" spans="1:7" ht="20.399999999999999" x14ac:dyDescent="0.2">
      <c r="A198" s="14" t="s">
        <v>1034</v>
      </c>
      <c r="B198" s="14" t="s">
        <v>1035</v>
      </c>
      <c r="C198" s="14" t="s">
        <v>1036</v>
      </c>
      <c r="D198" s="16" t="s">
        <v>1037</v>
      </c>
      <c r="E198" s="16" t="s">
        <v>1038</v>
      </c>
      <c r="F198" s="34">
        <v>14000</v>
      </c>
      <c r="G198" s="34" t="s">
        <v>455</v>
      </c>
    </row>
    <row r="199" spans="1:7" ht="20.399999999999999" x14ac:dyDescent="0.2">
      <c r="A199" s="23" t="s">
        <v>1039</v>
      </c>
      <c r="B199" s="14" t="s">
        <v>1040</v>
      </c>
      <c r="C199" s="14" t="s">
        <v>1041</v>
      </c>
      <c r="D199" s="7" t="s">
        <v>1042</v>
      </c>
      <c r="E199" s="24" t="s">
        <v>1043</v>
      </c>
      <c r="F199" s="17">
        <v>15000</v>
      </c>
      <c r="G199" s="17" t="s">
        <v>676</v>
      </c>
    </row>
    <row r="200" spans="1:7" x14ac:dyDescent="0.2">
      <c r="A200" s="14" t="s">
        <v>1044</v>
      </c>
      <c r="B200" s="14" t="s">
        <v>1045</v>
      </c>
      <c r="C200" s="14" t="s">
        <v>1046</v>
      </c>
      <c r="D200" s="7" t="s">
        <v>1047</v>
      </c>
      <c r="E200" s="7" t="s">
        <v>1048</v>
      </c>
      <c r="F200" s="12">
        <v>15000</v>
      </c>
      <c r="G200" s="12" t="s">
        <v>39</v>
      </c>
    </row>
    <row r="201" spans="1:7" x14ac:dyDescent="0.2">
      <c r="A201" s="14" t="s">
        <v>1049</v>
      </c>
      <c r="B201" s="14" t="s">
        <v>1050</v>
      </c>
      <c r="C201" s="14" t="s">
        <v>1051</v>
      </c>
      <c r="D201" s="16" t="s">
        <v>1052</v>
      </c>
      <c r="E201" s="7" t="s">
        <v>1053</v>
      </c>
      <c r="F201" s="14">
        <v>15000</v>
      </c>
      <c r="G201" s="14" t="s">
        <v>507</v>
      </c>
    </row>
    <row r="202" spans="1:7" ht="20.399999999999999" x14ac:dyDescent="0.2">
      <c r="A202" s="14" t="s">
        <v>1054</v>
      </c>
      <c r="B202" s="14" t="s">
        <v>1055</v>
      </c>
      <c r="C202" s="14" t="s">
        <v>1056</v>
      </c>
      <c r="D202" s="7" t="s">
        <v>1057</v>
      </c>
      <c r="E202" s="7" t="s">
        <v>1058</v>
      </c>
      <c r="F202" s="17">
        <v>14000</v>
      </c>
      <c r="G202" s="17" t="s">
        <v>736</v>
      </c>
    </row>
    <row r="203" spans="1:7" x14ac:dyDescent="0.2">
      <c r="A203" s="14" t="s">
        <v>1059</v>
      </c>
      <c r="B203" s="14" t="s">
        <v>1060</v>
      </c>
      <c r="C203" s="14" t="s">
        <v>1061</v>
      </c>
      <c r="D203" s="7" t="s">
        <v>1062</v>
      </c>
      <c r="E203" s="7" t="s">
        <v>1063</v>
      </c>
      <c r="F203" s="14">
        <v>14000</v>
      </c>
      <c r="G203" s="14" t="s">
        <v>295</v>
      </c>
    </row>
    <row r="204" spans="1:7" ht="20.399999999999999" x14ac:dyDescent="0.2">
      <c r="A204" s="40" t="s">
        <v>1064</v>
      </c>
      <c r="B204" s="2" t="s">
        <v>1065</v>
      </c>
      <c r="C204" s="2" t="s">
        <v>1066</v>
      </c>
      <c r="D204" s="7" t="s">
        <v>1067</v>
      </c>
      <c r="E204" s="21" t="s">
        <v>1068</v>
      </c>
      <c r="F204" s="2">
        <v>14000</v>
      </c>
      <c r="G204" s="2" t="s">
        <v>142</v>
      </c>
    </row>
    <row r="205" spans="1:7" x14ac:dyDescent="0.2">
      <c r="A205" s="14" t="s">
        <v>1069</v>
      </c>
      <c r="B205" s="14" t="s">
        <v>1070</v>
      </c>
      <c r="C205" s="47" t="s">
        <v>1071</v>
      </c>
      <c r="D205" s="7" t="s">
        <v>1072</v>
      </c>
      <c r="E205" s="7" t="s">
        <v>1073</v>
      </c>
      <c r="F205" s="17">
        <v>15000</v>
      </c>
      <c r="G205" s="22" t="s">
        <v>39</v>
      </c>
    </row>
    <row r="206" spans="1:7" ht="20.399999999999999" x14ac:dyDescent="0.2">
      <c r="A206" s="23" t="s">
        <v>1074</v>
      </c>
      <c r="B206" s="14" t="s">
        <v>1065</v>
      </c>
      <c r="C206" s="14" t="s">
        <v>1066</v>
      </c>
      <c r="D206" s="16" t="s">
        <v>1075</v>
      </c>
      <c r="E206" s="24" t="s">
        <v>1076</v>
      </c>
      <c r="F206" s="2">
        <v>14000</v>
      </c>
      <c r="G206" s="17" t="s">
        <v>142</v>
      </c>
    </row>
    <row r="207" spans="1:7" x14ac:dyDescent="0.2">
      <c r="A207" s="20" t="s">
        <v>1077</v>
      </c>
      <c r="B207" s="14" t="s">
        <v>164</v>
      </c>
      <c r="C207" s="14" t="s">
        <v>165</v>
      </c>
      <c r="D207" s="7" t="s">
        <v>1078</v>
      </c>
      <c r="E207" s="21" t="s">
        <v>1079</v>
      </c>
      <c r="F207" s="12">
        <v>13500</v>
      </c>
      <c r="G207" s="12" t="s">
        <v>114</v>
      </c>
    </row>
    <row r="208" spans="1:7" ht="20.399999999999999" x14ac:dyDescent="0.2">
      <c r="A208" s="2" t="s">
        <v>1080</v>
      </c>
      <c r="B208" s="2" t="s">
        <v>1081</v>
      </c>
      <c r="C208" s="2" t="s">
        <v>1082</v>
      </c>
      <c r="D208" s="7" t="s">
        <v>1083</v>
      </c>
      <c r="E208" s="7" t="s">
        <v>1084</v>
      </c>
      <c r="F208" s="17">
        <v>15000</v>
      </c>
      <c r="G208" s="17" t="s">
        <v>994</v>
      </c>
    </row>
    <row r="209" spans="1:7" ht="20.399999999999999" x14ac:dyDescent="0.2">
      <c r="A209" s="14" t="s">
        <v>1085</v>
      </c>
      <c r="B209" s="14" t="s">
        <v>1086</v>
      </c>
      <c r="C209" s="14" t="s">
        <v>1087</v>
      </c>
      <c r="D209" s="7" t="s">
        <v>1088</v>
      </c>
      <c r="E209" s="7" t="s">
        <v>1089</v>
      </c>
      <c r="F209" s="18">
        <v>15000</v>
      </c>
      <c r="G209" s="18" t="s">
        <v>339</v>
      </c>
    </row>
    <row r="210" spans="1:7" x14ac:dyDescent="0.2">
      <c r="A210" s="14" t="s">
        <v>1090</v>
      </c>
      <c r="B210" s="14" t="s">
        <v>1091</v>
      </c>
      <c r="C210" s="14" t="s">
        <v>1092</v>
      </c>
      <c r="D210" s="7" t="s">
        <v>1093</v>
      </c>
      <c r="E210" s="7" t="s">
        <v>1094</v>
      </c>
      <c r="F210" s="18">
        <v>15000</v>
      </c>
      <c r="G210" s="18" t="s">
        <v>455</v>
      </c>
    </row>
    <row r="211" spans="1:7" x14ac:dyDescent="0.2">
      <c r="A211" s="14" t="s">
        <v>1095</v>
      </c>
      <c r="B211" s="14" t="s">
        <v>1096</v>
      </c>
      <c r="C211" s="14" t="s">
        <v>1097</v>
      </c>
      <c r="D211" s="7" t="s">
        <v>1098</v>
      </c>
      <c r="E211" s="7" t="s">
        <v>1099</v>
      </c>
      <c r="F211" s="14">
        <v>15000</v>
      </c>
      <c r="G211" s="14" t="s">
        <v>568</v>
      </c>
    </row>
    <row r="212" spans="1:7" ht="20.399999999999999" x14ac:dyDescent="0.2">
      <c r="A212" s="14" t="s">
        <v>1100</v>
      </c>
      <c r="B212" s="14" t="s">
        <v>1101</v>
      </c>
      <c r="C212" s="14" t="s">
        <v>1102</v>
      </c>
      <c r="D212" s="7" t="s">
        <v>1103</v>
      </c>
      <c r="E212" s="7" t="s">
        <v>1104</v>
      </c>
      <c r="F212" s="17">
        <v>15000</v>
      </c>
      <c r="G212" s="17" t="s">
        <v>108</v>
      </c>
    </row>
    <row r="213" spans="1:7" x14ac:dyDescent="0.2">
      <c r="A213" s="14" t="s">
        <v>1105</v>
      </c>
      <c r="B213" s="14" t="s">
        <v>1106</v>
      </c>
      <c r="C213" s="14" t="s">
        <v>1107</v>
      </c>
      <c r="D213" s="7" t="s">
        <v>1108</v>
      </c>
      <c r="E213" s="7" t="s">
        <v>1109</v>
      </c>
      <c r="F213" s="14">
        <v>15000</v>
      </c>
      <c r="G213" s="14" t="s">
        <v>339</v>
      </c>
    </row>
    <row r="214" spans="1:7" x14ac:dyDescent="0.2">
      <c r="A214" s="14" t="s">
        <v>1110</v>
      </c>
      <c r="B214" s="14" t="s">
        <v>1111</v>
      </c>
      <c r="C214" s="14" t="s">
        <v>1112</v>
      </c>
      <c r="D214" s="16" t="s">
        <v>1113</v>
      </c>
      <c r="E214" s="7" t="s">
        <v>1114</v>
      </c>
      <c r="F214" s="14">
        <v>14000</v>
      </c>
      <c r="G214" s="14" t="s">
        <v>295</v>
      </c>
    </row>
    <row r="215" spans="1:7" x14ac:dyDescent="0.2">
      <c r="A215" s="14" t="s">
        <v>1115</v>
      </c>
      <c r="B215" s="14" t="s">
        <v>1116</v>
      </c>
      <c r="C215" s="14" t="s">
        <v>1117</v>
      </c>
      <c r="D215" s="16" t="s">
        <v>1118</v>
      </c>
      <c r="E215" s="7" t="s">
        <v>1119</v>
      </c>
      <c r="F215" s="14">
        <v>14000</v>
      </c>
      <c r="G215" s="14" t="s">
        <v>295</v>
      </c>
    </row>
    <row r="216" spans="1:7" ht="20.399999999999999" x14ac:dyDescent="0.2">
      <c r="A216" s="14" t="s">
        <v>1120</v>
      </c>
      <c r="B216" s="14" t="s">
        <v>1121</v>
      </c>
      <c r="C216" s="14" t="s">
        <v>1122</v>
      </c>
      <c r="D216" s="16" t="s">
        <v>1123</v>
      </c>
      <c r="E216" s="16" t="s">
        <v>1124</v>
      </c>
      <c r="F216" s="17">
        <v>15000</v>
      </c>
      <c r="G216" s="18" t="s">
        <v>339</v>
      </c>
    </row>
    <row r="217" spans="1:7" ht="20.399999999999999" x14ac:dyDescent="0.2">
      <c r="A217" s="14" t="s">
        <v>1125</v>
      </c>
      <c r="B217" s="14" t="s">
        <v>1126</v>
      </c>
      <c r="C217" s="14" t="s">
        <v>1127</v>
      </c>
      <c r="D217" s="7" t="s">
        <v>1128</v>
      </c>
      <c r="E217" s="7" t="s">
        <v>1129</v>
      </c>
      <c r="F217" s="48">
        <v>15000</v>
      </c>
      <c r="G217" s="48" t="s">
        <v>108</v>
      </c>
    </row>
    <row r="218" spans="1:7" ht="20.399999999999999" x14ac:dyDescent="0.2">
      <c r="A218" s="14" t="s">
        <v>1130</v>
      </c>
      <c r="B218" s="14" t="s">
        <v>1131</v>
      </c>
      <c r="C218" s="14" t="s">
        <v>1132</v>
      </c>
      <c r="D218" s="7" t="s">
        <v>1133</v>
      </c>
      <c r="E218" s="7" t="s">
        <v>1134</v>
      </c>
      <c r="F218" s="18">
        <v>14500</v>
      </c>
      <c r="G218" s="18" t="s">
        <v>1135</v>
      </c>
    </row>
    <row r="219" spans="1:7" x14ac:dyDescent="0.2">
      <c r="A219" s="14" t="s">
        <v>1136</v>
      </c>
      <c r="B219" s="14" t="s">
        <v>1137</v>
      </c>
      <c r="C219" s="14" t="s">
        <v>1138</v>
      </c>
      <c r="D219" s="7" t="s">
        <v>1139</v>
      </c>
      <c r="E219" s="16" t="s">
        <v>1140</v>
      </c>
      <c r="F219" s="14">
        <v>13500</v>
      </c>
      <c r="G219" s="14" t="s">
        <v>114</v>
      </c>
    </row>
    <row r="220" spans="1:7" x14ac:dyDescent="0.2">
      <c r="A220" s="14" t="s">
        <v>1141</v>
      </c>
      <c r="B220" s="14" t="s">
        <v>1142</v>
      </c>
      <c r="C220" s="14" t="s">
        <v>1143</v>
      </c>
      <c r="D220" s="16" t="s">
        <v>1144</v>
      </c>
      <c r="E220" s="7" t="s">
        <v>1145</v>
      </c>
      <c r="F220" s="14">
        <v>13500</v>
      </c>
      <c r="G220" s="14" t="s">
        <v>120</v>
      </c>
    </row>
    <row r="221" spans="1:7" ht="20.399999999999999" x14ac:dyDescent="0.2">
      <c r="A221" s="14" t="s">
        <v>1146</v>
      </c>
      <c r="B221" s="14" t="s">
        <v>1147</v>
      </c>
      <c r="C221" s="14" t="s">
        <v>1148</v>
      </c>
      <c r="D221" s="7" t="s">
        <v>1149</v>
      </c>
      <c r="E221" s="7" t="s">
        <v>1150</v>
      </c>
      <c r="F221" s="14">
        <v>13500</v>
      </c>
      <c r="G221" s="14" t="s">
        <v>219</v>
      </c>
    </row>
    <row r="222" spans="1:7" x14ac:dyDescent="0.2">
      <c r="A222" s="14" t="s">
        <v>1151</v>
      </c>
      <c r="B222" s="14" t="s">
        <v>1152</v>
      </c>
      <c r="C222" s="14" t="s">
        <v>1153</v>
      </c>
      <c r="D222" s="7" t="s">
        <v>1154</v>
      </c>
      <c r="E222" s="7" t="s">
        <v>1155</v>
      </c>
      <c r="F222" s="14">
        <v>13500</v>
      </c>
      <c r="G222" s="14" t="s">
        <v>120</v>
      </c>
    </row>
    <row r="223" spans="1:7" x14ac:dyDescent="0.2">
      <c r="A223" s="14" t="s">
        <v>1156</v>
      </c>
      <c r="B223" s="14" t="s">
        <v>1157</v>
      </c>
      <c r="C223" s="14" t="s">
        <v>1158</v>
      </c>
      <c r="D223" s="7" t="s">
        <v>1159</v>
      </c>
      <c r="E223" s="7" t="s">
        <v>1160</v>
      </c>
      <c r="F223" s="14">
        <v>13500</v>
      </c>
      <c r="G223" s="14" t="s">
        <v>91</v>
      </c>
    </row>
    <row r="224" spans="1:7" x14ac:dyDescent="0.2">
      <c r="A224" s="14" t="s">
        <v>1161</v>
      </c>
      <c r="B224" s="14" t="s">
        <v>1162</v>
      </c>
      <c r="C224" s="14" t="s">
        <v>1163</v>
      </c>
      <c r="D224" s="16" t="s">
        <v>1164</v>
      </c>
      <c r="E224" s="7" t="s">
        <v>1165</v>
      </c>
      <c r="F224" s="14">
        <v>17000</v>
      </c>
      <c r="G224" s="14" t="s">
        <v>1166</v>
      </c>
    </row>
    <row r="225" spans="1:7" x14ac:dyDescent="0.2">
      <c r="A225" s="14" t="s">
        <v>1167</v>
      </c>
      <c r="B225" s="14" t="s">
        <v>1168</v>
      </c>
      <c r="C225" s="14" t="s">
        <v>1169</v>
      </c>
      <c r="D225" s="7" t="s">
        <v>1170</v>
      </c>
      <c r="E225" s="7" t="s">
        <v>1171</v>
      </c>
      <c r="F225" s="14">
        <v>12000</v>
      </c>
      <c r="G225" s="14" t="s">
        <v>120</v>
      </c>
    </row>
    <row r="226" spans="1:7" x14ac:dyDescent="0.2">
      <c r="A226" s="14" t="s">
        <v>1172</v>
      </c>
      <c r="B226" s="14" t="s">
        <v>1173</v>
      </c>
      <c r="C226" s="14" t="s">
        <v>1174</v>
      </c>
      <c r="D226" s="7" t="s">
        <v>1175</v>
      </c>
      <c r="E226" s="7" t="s">
        <v>1176</v>
      </c>
      <c r="F226" s="14">
        <v>13500</v>
      </c>
      <c r="G226" s="14" t="s">
        <v>114</v>
      </c>
    </row>
    <row r="227" spans="1:7" x14ac:dyDescent="0.2">
      <c r="A227" s="14" t="s">
        <v>1177</v>
      </c>
      <c r="B227" s="14" t="s">
        <v>1178</v>
      </c>
      <c r="C227" s="14" t="s">
        <v>1179</v>
      </c>
      <c r="D227" s="16" t="s">
        <v>1180</v>
      </c>
      <c r="E227" s="7" t="s">
        <v>1181</v>
      </c>
      <c r="F227" s="14">
        <v>14000</v>
      </c>
      <c r="G227" s="14" t="s">
        <v>295</v>
      </c>
    </row>
    <row r="228" spans="1:7" x14ac:dyDescent="0.2">
      <c r="A228" s="14" t="s">
        <v>1182</v>
      </c>
      <c r="B228" s="14" t="s">
        <v>1183</v>
      </c>
      <c r="C228" s="14" t="s">
        <v>1184</v>
      </c>
      <c r="D228" s="7" t="s">
        <v>1185</v>
      </c>
      <c r="E228" s="7" t="s">
        <v>1186</v>
      </c>
      <c r="F228" s="22">
        <v>13500</v>
      </c>
      <c r="G228" s="22" t="s">
        <v>39</v>
      </c>
    </row>
    <row r="229" spans="1:7" x14ac:dyDescent="0.2">
      <c r="A229" s="14" t="s">
        <v>1187</v>
      </c>
      <c r="B229" s="14" t="s">
        <v>1188</v>
      </c>
      <c r="C229" s="14" t="s">
        <v>1189</v>
      </c>
      <c r="D229" s="7" t="s">
        <v>1190</v>
      </c>
      <c r="E229" s="7" t="s">
        <v>1191</v>
      </c>
      <c r="F229" s="14">
        <v>14000</v>
      </c>
      <c r="G229" s="14" t="s">
        <v>295</v>
      </c>
    </row>
    <row r="230" spans="1:7" ht="20.399999999999999" x14ac:dyDescent="0.2">
      <c r="A230" s="2" t="s">
        <v>1192</v>
      </c>
      <c r="B230" s="2" t="s">
        <v>1193</v>
      </c>
      <c r="C230" s="2" t="s">
        <v>1194</v>
      </c>
      <c r="D230" s="7" t="s">
        <v>1195</v>
      </c>
      <c r="E230" s="7" t="s">
        <v>1196</v>
      </c>
      <c r="F230" s="2">
        <v>12000</v>
      </c>
      <c r="G230" s="2" t="s">
        <v>39</v>
      </c>
    </row>
    <row r="231" spans="1:7" x14ac:dyDescent="0.2">
      <c r="A231" s="14" t="s">
        <v>1197</v>
      </c>
      <c r="B231" s="14" t="s">
        <v>1198</v>
      </c>
      <c r="C231" s="47" t="s">
        <v>1199</v>
      </c>
      <c r="D231" s="7" t="s">
        <v>1200</v>
      </c>
      <c r="E231" s="16" t="s">
        <v>1201</v>
      </c>
      <c r="F231" s="14">
        <v>13500</v>
      </c>
      <c r="G231" s="14" t="s">
        <v>1202</v>
      </c>
    </row>
    <row r="232" spans="1:7" x14ac:dyDescent="0.2">
      <c r="A232" s="14" t="s">
        <v>1203</v>
      </c>
      <c r="B232" s="14" t="s">
        <v>1204</v>
      </c>
      <c r="C232" s="14" t="s">
        <v>1205</v>
      </c>
      <c r="D232" s="16" t="s">
        <v>1206</v>
      </c>
      <c r="E232" s="7" t="s">
        <v>1207</v>
      </c>
      <c r="F232" s="14">
        <v>14000</v>
      </c>
      <c r="G232" s="14" t="s">
        <v>1208</v>
      </c>
    </row>
    <row r="233" spans="1:7" x14ac:dyDescent="0.2">
      <c r="A233" s="14" t="s">
        <v>1209</v>
      </c>
      <c r="B233" s="14" t="s">
        <v>1210</v>
      </c>
      <c r="C233" s="14" t="s">
        <v>1211</v>
      </c>
      <c r="D233" s="7" t="s">
        <v>1212</v>
      </c>
      <c r="E233" s="7" t="s">
        <v>1213</v>
      </c>
      <c r="F233" s="14">
        <v>14000</v>
      </c>
      <c r="G233" s="14" t="s">
        <v>295</v>
      </c>
    </row>
    <row r="234" spans="1:7" x14ac:dyDescent="0.2">
      <c r="A234" s="14" t="s">
        <v>1214</v>
      </c>
      <c r="B234" s="14" t="s">
        <v>1215</v>
      </c>
      <c r="C234" s="14" t="s">
        <v>1216</v>
      </c>
      <c r="D234" s="7" t="s">
        <v>1217</v>
      </c>
      <c r="E234" s="7" t="s">
        <v>1218</v>
      </c>
      <c r="F234" s="14">
        <v>18000</v>
      </c>
      <c r="G234" s="14" t="s">
        <v>11</v>
      </c>
    </row>
    <row r="235" spans="1:7" x14ac:dyDescent="0.2">
      <c r="A235" s="14" t="s">
        <v>1219</v>
      </c>
      <c r="B235" s="14" t="s">
        <v>1220</v>
      </c>
      <c r="C235" s="14" t="s">
        <v>1221</v>
      </c>
      <c r="D235" s="16" t="s">
        <v>1222</v>
      </c>
      <c r="E235" s="7" t="s">
        <v>1223</v>
      </c>
      <c r="F235" s="14">
        <v>14000</v>
      </c>
      <c r="G235" s="14" t="s">
        <v>1166</v>
      </c>
    </row>
    <row r="236" spans="1:7" x14ac:dyDescent="0.2">
      <c r="A236" s="14" t="s">
        <v>1224</v>
      </c>
      <c r="B236" s="14" t="s">
        <v>1225</v>
      </c>
      <c r="C236" s="14" t="s">
        <v>1226</v>
      </c>
      <c r="D236" s="7" t="s">
        <v>1227</v>
      </c>
      <c r="E236" s="7" t="s">
        <v>1228</v>
      </c>
      <c r="F236" s="14">
        <v>15000</v>
      </c>
      <c r="G236" s="14" t="s">
        <v>322</v>
      </c>
    </row>
    <row r="237" spans="1:7" ht="20.399999999999999" x14ac:dyDescent="0.2">
      <c r="A237" s="14" t="s">
        <v>1229</v>
      </c>
      <c r="B237" s="14" t="s">
        <v>1230</v>
      </c>
      <c r="C237" s="14" t="s">
        <v>1231</v>
      </c>
      <c r="D237" s="16" t="s">
        <v>1232</v>
      </c>
      <c r="E237" s="7" t="s">
        <v>1233</v>
      </c>
      <c r="F237" s="17">
        <v>15000</v>
      </c>
      <c r="G237" s="27" t="s">
        <v>339</v>
      </c>
    </row>
    <row r="238" spans="1:7" ht="20.399999999999999" x14ac:dyDescent="0.2">
      <c r="A238" s="14" t="s">
        <v>1234</v>
      </c>
      <c r="B238" s="14" t="s">
        <v>1235</v>
      </c>
      <c r="C238" s="14" t="s">
        <v>1236</v>
      </c>
      <c r="D238" s="16" t="s">
        <v>1237</v>
      </c>
      <c r="E238" s="16" t="s">
        <v>1238</v>
      </c>
      <c r="F238" s="18">
        <v>13500</v>
      </c>
      <c r="G238" s="18" t="s">
        <v>39</v>
      </c>
    </row>
    <row r="239" spans="1:7" x14ac:dyDescent="0.2">
      <c r="A239" s="14" t="s">
        <v>1239</v>
      </c>
      <c r="B239" s="14" t="s">
        <v>1240</v>
      </c>
      <c r="C239" s="14" t="s">
        <v>1241</v>
      </c>
      <c r="D239" s="7" t="s">
        <v>1242</v>
      </c>
      <c r="E239" s="7" t="s">
        <v>1243</v>
      </c>
      <c r="F239" s="14">
        <v>13500</v>
      </c>
      <c r="G239" s="14" t="s">
        <v>219</v>
      </c>
    </row>
    <row r="240" spans="1:7" x14ac:dyDescent="0.2">
      <c r="A240" s="23" t="s">
        <v>1244</v>
      </c>
      <c r="B240" s="14" t="s">
        <v>1245</v>
      </c>
      <c r="C240" s="14" t="s">
        <v>1246</v>
      </c>
      <c r="D240" s="7" t="s">
        <v>1247</v>
      </c>
      <c r="E240" s="24" t="s">
        <v>1248</v>
      </c>
      <c r="F240" s="2">
        <v>14000</v>
      </c>
      <c r="G240" s="17" t="s">
        <v>142</v>
      </c>
    </row>
    <row r="241" spans="1:7" x14ac:dyDescent="0.2">
      <c r="A241" s="14" t="s">
        <v>1249</v>
      </c>
      <c r="B241" s="14" t="s">
        <v>1250</v>
      </c>
      <c r="C241" s="14" t="s">
        <v>1251</v>
      </c>
      <c r="D241" s="7" t="s">
        <v>1252</v>
      </c>
      <c r="E241" s="7" t="s">
        <v>1253</v>
      </c>
      <c r="F241" s="14">
        <v>15000</v>
      </c>
      <c r="G241" s="14" t="s">
        <v>433</v>
      </c>
    </row>
    <row r="242" spans="1:7" x14ac:dyDescent="0.2">
      <c r="A242" s="14" t="s">
        <v>1254</v>
      </c>
      <c r="B242" s="14" t="s">
        <v>1255</v>
      </c>
      <c r="C242" s="14" t="s">
        <v>1256</v>
      </c>
      <c r="D242" s="7" t="s">
        <v>1257</v>
      </c>
      <c r="E242" s="7" t="s">
        <v>1258</v>
      </c>
      <c r="F242" s="14">
        <v>15000</v>
      </c>
      <c r="G242" s="14" t="s">
        <v>102</v>
      </c>
    </row>
    <row r="243" spans="1:7" x14ac:dyDescent="0.2">
      <c r="A243" s="14" t="s">
        <v>1259</v>
      </c>
      <c r="B243" s="14" t="s">
        <v>1260</v>
      </c>
      <c r="C243" s="14" t="s">
        <v>1261</v>
      </c>
      <c r="D243" s="7" t="s">
        <v>1262</v>
      </c>
      <c r="E243" s="7" t="s">
        <v>1263</v>
      </c>
      <c r="F243" s="14">
        <v>15000</v>
      </c>
      <c r="G243" s="14" t="s">
        <v>251</v>
      </c>
    </row>
    <row r="244" spans="1:7" x14ac:dyDescent="0.2">
      <c r="A244" s="14" t="s">
        <v>1264</v>
      </c>
      <c r="B244" s="14" t="s">
        <v>1265</v>
      </c>
      <c r="C244" s="14" t="s">
        <v>1266</v>
      </c>
      <c r="D244" s="7" t="s">
        <v>1267</v>
      </c>
      <c r="E244" s="7" t="s">
        <v>1268</v>
      </c>
      <c r="F244" s="14" t="s">
        <v>183</v>
      </c>
      <c r="G244" s="14" t="s">
        <v>183</v>
      </c>
    </row>
    <row r="245" spans="1:7" x14ac:dyDescent="0.2">
      <c r="A245" s="14" t="s">
        <v>1269</v>
      </c>
      <c r="B245" s="14" t="s">
        <v>1270</v>
      </c>
      <c r="C245" s="14" t="s">
        <v>1271</v>
      </c>
      <c r="D245" s="7" t="s">
        <v>1272</v>
      </c>
      <c r="E245" s="7" t="s">
        <v>1273</v>
      </c>
      <c r="F245" s="14">
        <v>14000</v>
      </c>
      <c r="G245" s="14" t="s">
        <v>295</v>
      </c>
    </row>
    <row r="246" spans="1:7" x14ac:dyDescent="0.2">
      <c r="A246" s="14" t="s">
        <v>1274</v>
      </c>
      <c r="B246" s="14" t="s">
        <v>1275</v>
      </c>
      <c r="C246" s="14" t="s">
        <v>1276</v>
      </c>
      <c r="D246" s="7" t="s">
        <v>1277</v>
      </c>
      <c r="E246" s="7" t="s">
        <v>1278</v>
      </c>
      <c r="F246" s="14">
        <v>14000</v>
      </c>
      <c r="G246" s="14" t="s">
        <v>295</v>
      </c>
    </row>
    <row r="247" spans="1:7" x14ac:dyDescent="0.2">
      <c r="A247" s="14" t="s">
        <v>1279</v>
      </c>
      <c r="B247" s="14" t="s">
        <v>1280</v>
      </c>
      <c r="C247" s="14" t="s">
        <v>1281</v>
      </c>
      <c r="D247" s="7" t="s">
        <v>1282</v>
      </c>
      <c r="E247" s="16" t="s">
        <v>1283</v>
      </c>
      <c r="F247" s="14">
        <v>14000</v>
      </c>
      <c r="G247" s="14" t="s">
        <v>295</v>
      </c>
    </row>
    <row r="248" spans="1:7" ht="20.399999999999999" x14ac:dyDescent="0.2">
      <c r="A248" s="2" t="s">
        <v>1284</v>
      </c>
      <c r="B248" s="2" t="s">
        <v>1285</v>
      </c>
      <c r="C248" s="2" t="s">
        <v>2472</v>
      </c>
      <c r="D248" s="7" t="s">
        <v>1286</v>
      </c>
      <c r="E248" s="7" t="s">
        <v>1287</v>
      </c>
      <c r="F248" s="17">
        <v>15000</v>
      </c>
      <c r="G248" s="25" t="s">
        <v>251</v>
      </c>
    </row>
    <row r="249" spans="1:7" x14ac:dyDescent="0.2">
      <c r="A249" s="2" t="s">
        <v>1288</v>
      </c>
      <c r="B249" s="2" t="s">
        <v>1289</v>
      </c>
      <c r="C249" s="2" t="s">
        <v>1290</v>
      </c>
      <c r="D249" s="7" t="s">
        <v>1291</v>
      </c>
      <c r="E249" s="7" t="s">
        <v>1292</v>
      </c>
      <c r="F249" s="2">
        <v>14000</v>
      </c>
      <c r="G249" s="2" t="s">
        <v>142</v>
      </c>
    </row>
    <row r="250" spans="1:7" ht="20.399999999999999" x14ac:dyDescent="0.2">
      <c r="A250" s="14" t="s">
        <v>1293</v>
      </c>
      <c r="B250" s="14" t="s">
        <v>1294</v>
      </c>
      <c r="C250" s="14" t="s">
        <v>1295</v>
      </c>
      <c r="D250" s="16" t="s">
        <v>1296</v>
      </c>
      <c r="E250" s="7" t="s">
        <v>1297</v>
      </c>
      <c r="F250" s="14">
        <v>9000</v>
      </c>
      <c r="G250" s="14" t="s">
        <v>1298</v>
      </c>
    </row>
    <row r="251" spans="1:7" x14ac:dyDescent="0.2">
      <c r="A251" s="14" t="s">
        <v>1299</v>
      </c>
      <c r="B251" s="14" t="s">
        <v>1300</v>
      </c>
      <c r="C251" s="14" t="s">
        <v>1301</v>
      </c>
      <c r="D251" s="16" t="s">
        <v>1302</v>
      </c>
      <c r="E251" s="7" t="s">
        <v>1303</v>
      </c>
      <c r="F251" s="14">
        <v>12500</v>
      </c>
      <c r="G251" s="14" t="s">
        <v>1304</v>
      </c>
    </row>
    <row r="252" spans="1:7" x14ac:dyDescent="0.2">
      <c r="A252" s="14" t="s">
        <v>1305</v>
      </c>
      <c r="B252" s="14" t="s">
        <v>1306</v>
      </c>
      <c r="C252" s="14" t="s">
        <v>1307</v>
      </c>
      <c r="D252" s="7" t="s">
        <v>1308</v>
      </c>
      <c r="E252" s="7" t="s">
        <v>1309</v>
      </c>
      <c r="F252" s="14">
        <v>14000</v>
      </c>
      <c r="G252" s="14" t="s">
        <v>120</v>
      </c>
    </row>
    <row r="253" spans="1:7" ht="20.399999999999999" x14ac:dyDescent="0.2">
      <c r="A253" s="14" t="s">
        <v>1310</v>
      </c>
      <c r="B253" s="14" t="s">
        <v>1311</v>
      </c>
      <c r="C253" s="14" t="s">
        <v>1312</v>
      </c>
      <c r="D253" s="7" t="s">
        <v>1313</v>
      </c>
      <c r="E253" s="7" t="s">
        <v>1314</v>
      </c>
      <c r="F253" s="18">
        <v>14000</v>
      </c>
      <c r="G253" s="18" t="s">
        <v>1315</v>
      </c>
    </row>
    <row r="254" spans="1:7" ht="20.399999999999999" x14ac:dyDescent="0.2">
      <c r="A254" s="20" t="s">
        <v>1316</v>
      </c>
      <c r="B254" s="14" t="s">
        <v>1317</v>
      </c>
      <c r="C254" s="14" t="s">
        <v>1318</v>
      </c>
      <c r="D254" s="16" t="s">
        <v>1319</v>
      </c>
      <c r="E254" s="21" t="s">
        <v>1320</v>
      </c>
      <c r="F254" s="18">
        <v>15000</v>
      </c>
      <c r="G254" s="18" t="s">
        <v>1315</v>
      </c>
    </row>
    <row r="255" spans="1:7" ht="20.399999999999999" x14ac:dyDescent="0.2">
      <c r="A255" s="14" t="s">
        <v>1321</v>
      </c>
      <c r="B255" s="14" t="s">
        <v>1322</v>
      </c>
      <c r="C255" s="14" t="s">
        <v>1323</v>
      </c>
      <c r="D255" s="16" t="s">
        <v>1324</v>
      </c>
      <c r="E255" s="7" t="s">
        <v>1325</v>
      </c>
      <c r="F255" s="29">
        <v>15000</v>
      </c>
      <c r="G255" s="29" t="s">
        <v>251</v>
      </c>
    </row>
    <row r="256" spans="1:7" ht="20.399999999999999" x14ac:dyDescent="0.2">
      <c r="A256" s="33" t="s">
        <v>1326</v>
      </c>
      <c r="B256" s="2" t="s">
        <v>1317</v>
      </c>
      <c r="C256" s="2" t="s">
        <v>1318</v>
      </c>
      <c r="D256" s="7" t="s">
        <v>1327</v>
      </c>
      <c r="E256" s="24" t="s">
        <v>1328</v>
      </c>
      <c r="F256" s="17">
        <v>15000</v>
      </c>
      <c r="G256" s="17" t="s">
        <v>714</v>
      </c>
    </row>
    <row r="257" spans="1:7" x14ac:dyDescent="0.2">
      <c r="A257" s="14" t="s">
        <v>1329</v>
      </c>
      <c r="B257" s="14" t="s">
        <v>1330</v>
      </c>
      <c r="C257" s="14" t="s">
        <v>1331</v>
      </c>
      <c r="D257" s="16" t="s">
        <v>1332</v>
      </c>
      <c r="E257" s="16" t="s">
        <v>1333</v>
      </c>
      <c r="F257" s="32">
        <v>15000</v>
      </c>
      <c r="G257" s="30" t="s">
        <v>1334</v>
      </c>
    </row>
    <row r="258" spans="1:7" ht="20.399999999999999" x14ac:dyDescent="0.2">
      <c r="A258" s="2" t="s">
        <v>1335</v>
      </c>
      <c r="B258" s="2" t="s">
        <v>1336</v>
      </c>
      <c r="C258" s="2" t="s">
        <v>1337</v>
      </c>
      <c r="D258" s="7" t="s">
        <v>1338</v>
      </c>
      <c r="E258" s="7" t="s">
        <v>1339</v>
      </c>
      <c r="F258" s="2">
        <v>13500</v>
      </c>
      <c r="G258" s="2" t="s">
        <v>114</v>
      </c>
    </row>
    <row r="259" spans="1:7" x14ac:dyDescent="0.2">
      <c r="A259" s="14" t="s">
        <v>1340</v>
      </c>
      <c r="B259" s="14" t="s">
        <v>1341</v>
      </c>
      <c r="C259" s="14" t="s">
        <v>1342</v>
      </c>
      <c r="D259" s="16" t="s">
        <v>1343</v>
      </c>
      <c r="E259" s="7" t="s">
        <v>1344</v>
      </c>
      <c r="F259" s="14">
        <v>15000</v>
      </c>
      <c r="G259" s="18" t="s">
        <v>1345</v>
      </c>
    </row>
    <row r="260" spans="1:7" ht="20.399999999999999" x14ac:dyDescent="0.2">
      <c r="A260" s="14" t="s">
        <v>1346</v>
      </c>
      <c r="B260" s="14" t="s">
        <v>1347</v>
      </c>
      <c r="C260" s="14" t="s">
        <v>1348</v>
      </c>
      <c r="D260" s="7" t="s">
        <v>1349</v>
      </c>
      <c r="E260" s="7" t="s">
        <v>1350</v>
      </c>
      <c r="F260" s="17">
        <v>14000</v>
      </c>
      <c r="G260" s="17" t="s">
        <v>142</v>
      </c>
    </row>
    <row r="261" spans="1:7" ht="20.399999999999999" x14ac:dyDescent="0.2">
      <c r="A261" s="14" t="s">
        <v>1351</v>
      </c>
      <c r="B261" s="14" t="s">
        <v>1352</v>
      </c>
      <c r="C261" s="14" t="s">
        <v>1353</v>
      </c>
      <c r="D261" s="7" t="s">
        <v>1354</v>
      </c>
      <c r="E261" s="7" t="s">
        <v>1355</v>
      </c>
      <c r="F261" s="17">
        <v>15000</v>
      </c>
      <c r="G261" s="17" t="s">
        <v>142</v>
      </c>
    </row>
    <row r="262" spans="1:7" x14ac:dyDescent="0.2">
      <c r="A262" s="14" t="s">
        <v>1356</v>
      </c>
      <c r="B262" s="14" t="s">
        <v>1357</v>
      </c>
      <c r="C262" s="14" t="s">
        <v>1358</v>
      </c>
      <c r="D262" s="16" t="s">
        <v>1359</v>
      </c>
      <c r="E262" s="7" t="s">
        <v>1360</v>
      </c>
      <c r="F262" s="14">
        <v>15000</v>
      </c>
      <c r="G262" s="14" t="s">
        <v>91</v>
      </c>
    </row>
    <row r="263" spans="1:7" x14ac:dyDescent="0.2">
      <c r="A263" s="14" t="s">
        <v>1361</v>
      </c>
      <c r="B263" s="14" t="s">
        <v>1362</v>
      </c>
      <c r="C263" s="14" t="s">
        <v>1363</v>
      </c>
      <c r="D263" s="7" t="s">
        <v>1364</v>
      </c>
      <c r="E263" s="7" t="s">
        <v>1365</v>
      </c>
      <c r="F263" s="14">
        <v>15000</v>
      </c>
      <c r="G263" s="14" t="s">
        <v>39</v>
      </c>
    </row>
    <row r="264" spans="1:7" ht="20.399999999999999" x14ac:dyDescent="0.2">
      <c r="A264" s="14" t="s">
        <v>1366</v>
      </c>
      <c r="B264" s="14" t="s">
        <v>1367</v>
      </c>
      <c r="C264" s="14" t="s">
        <v>1368</v>
      </c>
      <c r="D264" s="16" t="s">
        <v>1369</v>
      </c>
      <c r="E264" s="16" t="s">
        <v>1370</v>
      </c>
      <c r="F264" s="18">
        <v>15000</v>
      </c>
      <c r="G264" s="18" t="s">
        <v>1371</v>
      </c>
    </row>
    <row r="265" spans="1:7" x14ac:dyDescent="0.2">
      <c r="A265" s="14" t="s">
        <v>1372</v>
      </c>
      <c r="B265" s="14" t="s">
        <v>1373</v>
      </c>
      <c r="C265" s="14" t="s">
        <v>1374</v>
      </c>
      <c r="D265" s="7" t="s">
        <v>1375</v>
      </c>
      <c r="E265" s="7" t="s">
        <v>1376</v>
      </c>
      <c r="F265" s="14">
        <v>14000</v>
      </c>
      <c r="G265" s="14" t="s">
        <v>295</v>
      </c>
    </row>
    <row r="266" spans="1:7" x14ac:dyDescent="0.2">
      <c r="A266" s="14" t="s">
        <v>1377</v>
      </c>
      <c r="B266" s="14" t="s">
        <v>1378</v>
      </c>
      <c r="C266" s="14" t="s">
        <v>960</v>
      </c>
      <c r="D266" s="16" t="s">
        <v>1379</v>
      </c>
      <c r="E266" s="7" t="s">
        <v>1380</v>
      </c>
      <c r="F266" s="14">
        <v>15000</v>
      </c>
      <c r="G266" s="14" t="s">
        <v>374</v>
      </c>
    </row>
    <row r="267" spans="1:7" ht="20.399999999999999" x14ac:dyDescent="0.2">
      <c r="A267" s="14" t="s">
        <v>1381</v>
      </c>
      <c r="B267" s="14" t="s">
        <v>1382</v>
      </c>
      <c r="C267" s="14" t="s">
        <v>1383</v>
      </c>
      <c r="D267" s="16" t="s">
        <v>1384</v>
      </c>
      <c r="E267" s="7" t="s">
        <v>1385</v>
      </c>
      <c r="F267" s="28">
        <v>17000</v>
      </c>
      <c r="G267" s="28" t="s">
        <v>439</v>
      </c>
    </row>
    <row r="268" spans="1:7" ht="20.399999999999999" x14ac:dyDescent="0.2">
      <c r="A268" s="23" t="s">
        <v>1386</v>
      </c>
      <c r="B268" s="14" t="s">
        <v>1387</v>
      </c>
      <c r="C268" s="14" t="s">
        <v>1388</v>
      </c>
      <c r="D268" s="16" t="s">
        <v>1389</v>
      </c>
      <c r="E268" s="24" t="s">
        <v>1390</v>
      </c>
      <c r="F268" s="17">
        <v>15000</v>
      </c>
      <c r="G268" s="17" t="s">
        <v>1391</v>
      </c>
    </row>
    <row r="269" spans="1:7" ht="20.399999999999999" x14ac:dyDescent="0.2">
      <c r="A269" s="14" t="s">
        <v>1392</v>
      </c>
      <c r="B269" s="14" t="s">
        <v>1393</v>
      </c>
      <c r="C269" s="14" t="s">
        <v>1394</v>
      </c>
      <c r="D269" s="16" t="s">
        <v>1395</v>
      </c>
      <c r="E269" s="7" t="s">
        <v>1396</v>
      </c>
      <c r="F269" s="12">
        <v>15000</v>
      </c>
      <c r="G269" s="12" t="s">
        <v>1397</v>
      </c>
    </row>
    <row r="270" spans="1:7" ht="20.399999999999999" x14ac:dyDescent="0.2">
      <c r="A270" s="2" t="s">
        <v>1398</v>
      </c>
      <c r="B270" s="2" t="s">
        <v>1399</v>
      </c>
      <c r="C270" s="2" t="s">
        <v>1400</v>
      </c>
      <c r="D270" s="7" t="s">
        <v>1401</v>
      </c>
      <c r="E270" s="7" t="s">
        <v>1402</v>
      </c>
      <c r="F270" s="17">
        <v>14000</v>
      </c>
      <c r="G270" s="17" t="s">
        <v>245</v>
      </c>
    </row>
    <row r="271" spans="1:7" ht="20.399999999999999" x14ac:dyDescent="0.2">
      <c r="A271" s="14" t="s">
        <v>1403</v>
      </c>
      <c r="B271" s="14" t="s">
        <v>1404</v>
      </c>
      <c r="C271" s="14" t="s">
        <v>1405</v>
      </c>
      <c r="D271" s="7" t="s">
        <v>1406</v>
      </c>
      <c r="E271" s="7" t="s">
        <v>1407</v>
      </c>
      <c r="F271" s="17">
        <v>15000</v>
      </c>
      <c r="G271" s="17" t="s">
        <v>108</v>
      </c>
    </row>
    <row r="272" spans="1:7" ht="20.399999999999999" x14ac:dyDescent="0.2">
      <c r="A272" s="20" t="s">
        <v>1408</v>
      </c>
      <c r="B272" s="14" t="s">
        <v>1409</v>
      </c>
      <c r="C272" s="14" t="s">
        <v>1410</v>
      </c>
      <c r="D272" s="16" t="s">
        <v>1411</v>
      </c>
      <c r="E272" s="21" t="s">
        <v>1412</v>
      </c>
      <c r="F272" s="28">
        <v>15000</v>
      </c>
      <c r="G272" s="28" t="s">
        <v>994</v>
      </c>
    </row>
    <row r="273" spans="1:7" ht="20.399999999999999" x14ac:dyDescent="0.2">
      <c r="A273" s="23" t="s">
        <v>1413</v>
      </c>
      <c r="B273" s="14" t="s">
        <v>1414</v>
      </c>
      <c r="C273" s="14" t="s">
        <v>1415</v>
      </c>
      <c r="D273" s="7" t="s">
        <v>1416</v>
      </c>
      <c r="E273" s="24" t="s">
        <v>1417</v>
      </c>
      <c r="F273" s="17">
        <v>17000</v>
      </c>
      <c r="G273" s="17" t="s">
        <v>507</v>
      </c>
    </row>
    <row r="274" spans="1:7" ht="20.399999999999999" x14ac:dyDescent="0.2">
      <c r="A274" s="14" t="s">
        <v>1418</v>
      </c>
      <c r="B274" s="14" t="s">
        <v>1419</v>
      </c>
      <c r="C274" s="14" t="s">
        <v>1420</v>
      </c>
      <c r="D274" s="16" t="s">
        <v>1421</v>
      </c>
      <c r="E274" s="16" t="s">
        <v>1422</v>
      </c>
      <c r="F274" s="32">
        <v>15000</v>
      </c>
      <c r="G274" s="32" t="s">
        <v>994</v>
      </c>
    </row>
    <row r="275" spans="1:7" x14ac:dyDescent="0.2">
      <c r="A275" s="14" t="s">
        <v>1423</v>
      </c>
      <c r="B275" s="14" t="s">
        <v>1424</v>
      </c>
      <c r="C275" s="14" t="s">
        <v>1425</v>
      </c>
      <c r="D275" s="16" t="s">
        <v>1426</v>
      </c>
      <c r="E275" s="7" t="s">
        <v>1427</v>
      </c>
      <c r="F275" s="22">
        <v>14000</v>
      </c>
      <c r="G275" s="22" t="s">
        <v>322</v>
      </c>
    </row>
    <row r="276" spans="1:7" x14ac:dyDescent="0.2">
      <c r="A276" s="14" t="s">
        <v>1428</v>
      </c>
      <c r="B276" s="14" t="s">
        <v>1429</v>
      </c>
      <c r="C276" s="14" t="s">
        <v>1430</v>
      </c>
      <c r="D276" s="7" t="s">
        <v>1431</v>
      </c>
      <c r="E276" s="7" t="s">
        <v>1432</v>
      </c>
      <c r="F276" s="14">
        <v>15000</v>
      </c>
      <c r="G276" s="14" t="s">
        <v>39</v>
      </c>
    </row>
    <row r="277" spans="1:7" ht="20.399999999999999" x14ac:dyDescent="0.2">
      <c r="A277" s="2" t="s">
        <v>1433</v>
      </c>
      <c r="B277" s="2" t="s">
        <v>1434</v>
      </c>
      <c r="C277" s="2" t="s">
        <v>1435</v>
      </c>
      <c r="D277" s="7" t="s">
        <v>1436</v>
      </c>
      <c r="E277" s="7" t="s">
        <v>1437</v>
      </c>
      <c r="F277" s="48">
        <v>16000</v>
      </c>
      <c r="G277" s="48" t="s">
        <v>894</v>
      </c>
    </row>
    <row r="278" spans="1:7" ht="20.399999999999999" x14ac:dyDescent="0.2">
      <c r="A278" s="23" t="s">
        <v>1438</v>
      </c>
      <c r="B278" s="14" t="s">
        <v>122</v>
      </c>
      <c r="C278" s="14" t="s">
        <v>123</v>
      </c>
      <c r="D278" s="16" t="s">
        <v>1439</v>
      </c>
      <c r="E278" s="24" t="s">
        <v>1440</v>
      </c>
      <c r="F278" s="17">
        <v>15000</v>
      </c>
      <c r="G278" s="17" t="s">
        <v>183</v>
      </c>
    </row>
    <row r="279" spans="1:7" x14ac:dyDescent="0.2">
      <c r="A279" s="14" t="s">
        <v>1441</v>
      </c>
      <c r="B279" s="14" t="s">
        <v>1010</v>
      </c>
      <c r="C279" s="49" t="s">
        <v>1011</v>
      </c>
      <c r="D279" s="7" t="s">
        <v>1442</v>
      </c>
      <c r="E279" s="7" t="s">
        <v>1443</v>
      </c>
      <c r="F279" s="36">
        <v>15000</v>
      </c>
      <c r="G279" s="36" t="s">
        <v>936</v>
      </c>
    </row>
    <row r="280" spans="1:7" ht="20.399999999999999" x14ac:dyDescent="0.2">
      <c r="A280" s="2" t="s">
        <v>1444</v>
      </c>
      <c r="B280" s="2" t="s">
        <v>1445</v>
      </c>
      <c r="C280" s="2" t="s">
        <v>1446</v>
      </c>
      <c r="D280" s="7" t="s">
        <v>1447</v>
      </c>
      <c r="E280" s="7" t="s">
        <v>1448</v>
      </c>
      <c r="F280" s="28">
        <v>15000</v>
      </c>
      <c r="G280" s="28" t="s">
        <v>1449</v>
      </c>
    </row>
    <row r="281" spans="1:7" ht="20.399999999999999" x14ac:dyDescent="0.2">
      <c r="A281" s="33" t="s">
        <v>1450</v>
      </c>
      <c r="B281" s="2" t="s">
        <v>1451</v>
      </c>
      <c r="C281" s="2" t="s">
        <v>1452</v>
      </c>
      <c r="D281" s="7" t="s">
        <v>1453</v>
      </c>
      <c r="E281" s="24" t="s">
        <v>1454</v>
      </c>
      <c r="F281" s="17">
        <v>15000</v>
      </c>
      <c r="G281" s="17" t="s">
        <v>714</v>
      </c>
    </row>
    <row r="282" spans="1:7" ht="20.399999999999999" x14ac:dyDescent="0.2">
      <c r="A282" s="14" t="s">
        <v>1455</v>
      </c>
      <c r="B282" s="14" t="s">
        <v>1456</v>
      </c>
      <c r="C282" s="14" t="s">
        <v>1457</v>
      </c>
      <c r="D282" s="7" t="s">
        <v>1458</v>
      </c>
      <c r="E282" s="7" t="s">
        <v>1459</v>
      </c>
      <c r="F282" s="48">
        <v>15000</v>
      </c>
      <c r="G282" s="48" t="s">
        <v>994</v>
      </c>
    </row>
    <row r="283" spans="1:7" ht="20.399999999999999" x14ac:dyDescent="0.2">
      <c r="A283" s="23" t="s">
        <v>1460</v>
      </c>
      <c r="B283" s="14" t="s">
        <v>1461</v>
      </c>
      <c r="C283" s="14" t="s">
        <v>1462</v>
      </c>
      <c r="D283" s="7" t="s">
        <v>1463</v>
      </c>
      <c r="E283" s="24" t="s">
        <v>1464</v>
      </c>
      <c r="F283" s="17">
        <v>13500</v>
      </c>
      <c r="G283" s="17" t="s">
        <v>1465</v>
      </c>
    </row>
    <row r="284" spans="1:7" ht="20.399999999999999" x14ac:dyDescent="0.2">
      <c r="A284" s="23" t="s">
        <v>1466</v>
      </c>
      <c r="B284" s="14" t="s">
        <v>154</v>
      </c>
      <c r="C284" s="14" t="s">
        <v>155</v>
      </c>
      <c r="D284" s="7" t="s">
        <v>1467</v>
      </c>
      <c r="E284" s="24" t="s">
        <v>1468</v>
      </c>
      <c r="F284" s="17">
        <v>13500</v>
      </c>
      <c r="G284" s="17" t="s">
        <v>1465</v>
      </c>
    </row>
    <row r="285" spans="1:7" ht="20.399999999999999" x14ac:dyDescent="0.2">
      <c r="A285" s="23" t="s">
        <v>1469</v>
      </c>
      <c r="B285" s="14" t="s">
        <v>564</v>
      </c>
      <c r="C285" s="14" t="s">
        <v>565</v>
      </c>
      <c r="D285" s="16" t="s">
        <v>1470</v>
      </c>
      <c r="E285" s="24" t="s">
        <v>1471</v>
      </c>
      <c r="F285" s="2">
        <v>16000</v>
      </c>
      <c r="G285" s="2" t="s">
        <v>183</v>
      </c>
    </row>
    <row r="286" spans="1:7" x14ac:dyDescent="0.2">
      <c r="A286" s="19" t="s">
        <v>1472</v>
      </c>
      <c r="B286" s="19" t="s">
        <v>1473</v>
      </c>
      <c r="C286" s="49" t="s">
        <v>1474</v>
      </c>
      <c r="D286" s="50" t="s">
        <v>1475</v>
      </c>
      <c r="E286" s="51" t="s">
        <v>1476</v>
      </c>
      <c r="F286" s="12">
        <v>15000</v>
      </c>
      <c r="G286" s="12" t="s">
        <v>322</v>
      </c>
    </row>
    <row r="287" spans="1:7" ht="20.399999999999999" x14ac:dyDescent="0.2">
      <c r="A287" s="19" t="s">
        <v>1477</v>
      </c>
      <c r="B287" s="19" t="s">
        <v>1478</v>
      </c>
      <c r="C287" s="49" t="s">
        <v>1479</v>
      </c>
      <c r="D287" s="50" t="s">
        <v>1480</v>
      </c>
      <c r="E287" s="51" t="s">
        <v>1481</v>
      </c>
      <c r="F287" s="11">
        <v>14000</v>
      </c>
      <c r="G287" s="11" t="s">
        <v>142</v>
      </c>
    </row>
    <row r="288" spans="1:7" x14ac:dyDescent="0.2">
      <c r="A288" s="19" t="s">
        <v>794</v>
      </c>
      <c r="B288" s="19" t="s">
        <v>1482</v>
      </c>
      <c r="C288" s="49" t="s">
        <v>1483</v>
      </c>
      <c r="D288" s="50" t="s">
        <v>1484</v>
      </c>
      <c r="E288" s="51" t="s">
        <v>1485</v>
      </c>
      <c r="F288" s="2">
        <v>15000</v>
      </c>
      <c r="G288" s="15" t="s">
        <v>1486</v>
      </c>
    </row>
    <row r="289" spans="1:7" ht="20.399999999999999" x14ac:dyDescent="0.2">
      <c r="A289" s="23" t="s">
        <v>1487</v>
      </c>
      <c r="B289" s="14" t="s">
        <v>1488</v>
      </c>
      <c r="C289" s="14" t="s">
        <v>1489</v>
      </c>
      <c r="D289" s="7" t="s">
        <v>1490</v>
      </c>
      <c r="E289" s="24" t="s">
        <v>1491</v>
      </c>
      <c r="F289" s="2">
        <v>15000</v>
      </c>
      <c r="G289" s="2" t="s">
        <v>1492</v>
      </c>
    </row>
    <row r="290" spans="1:7" ht="20.399999999999999" x14ac:dyDescent="0.2">
      <c r="A290" s="23" t="s">
        <v>1493</v>
      </c>
      <c r="B290" s="14" t="s">
        <v>1494</v>
      </c>
      <c r="C290" s="14" t="s">
        <v>1495</v>
      </c>
      <c r="D290" s="16" t="s">
        <v>1496</v>
      </c>
      <c r="E290" s="24" t="s">
        <v>1497</v>
      </c>
      <c r="F290" s="17">
        <v>14000</v>
      </c>
      <c r="G290" s="17" t="s">
        <v>142</v>
      </c>
    </row>
    <row r="291" spans="1:7" x14ac:dyDescent="0.2">
      <c r="A291" s="23" t="s">
        <v>1498</v>
      </c>
      <c r="B291" s="14" t="s">
        <v>1499</v>
      </c>
      <c r="C291" s="47" t="s">
        <v>1500</v>
      </c>
      <c r="D291" s="7" t="s">
        <v>1501</v>
      </c>
      <c r="E291" s="24" t="s">
        <v>1502</v>
      </c>
      <c r="F291" s="2">
        <v>15000</v>
      </c>
      <c r="G291" s="17" t="s">
        <v>142</v>
      </c>
    </row>
    <row r="292" spans="1:7" ht="20.399999999999999" x14ac:dyDescent="0.2">
      <c r="A292" s="14" t="s">
        <v>1503</v>
      </c>
      <c r="B292" s="14" t="s">
        <v>1504</v>
      </c>
      <c r="C292" s="14" t="s">
        <v>1505</v>
      </c>
      <c r="D292" s="7" t="s">
        <v>1506</v>
      </c>
      <c r="E292" s="7" t="s">
        <v>1507</v>
      </c>
      <c r="F292" s="17">
        <v>14000</v>
      </c>
      <c r="G292" s="17" t="s">
        <v>1508</v>
      </c>
    </row>
    <row r="293" spans="1:7" x14ac:dyDescent="0.2">
      <c r="A293" s="14" t="s">
        <v>1509</v>
      </c>
      <c r="B293" s="46" t="s">
        <v>1510</v>
      </c>
      <c r="C293" s="14" t="s">
        <v>1511</v>
      </c>
      <c r="D293" s="7" t="s">
        <v>1512</v>
      </c>
      <c r="E293" s="7" t="s">
        <v>1513</v>
      </c>
      <c r="F293" s="14">
        <v>13500</v>
      </c>
      <c r="G293" s="14" t="s">
        <v>114</v>
      </c>
    </row>
    <row r="294" spans="1:7" x14ac:dyDescent="0.2">
      <c r="A294" s="14" t="s">
        <v>1514</v>
      </c>
      <c r="B294" s="14" t="s">
        <v>585</v>
      </c>
      <c r="C294" s="14" t="s">
        <v>586</v>
      </c>
      <c r="D294" s="7" t="s">
        <v>1515</v>
      </c>
      <c r="E294" s="7" t="s">
        <v>1516</v>
      </c>
      <c r="F294" s="15"/>
      <c r="G294" s="15"/>
    </row>
    <row r="295" spans="1:7" ht="20.399999999999999" x14ac:dyDescent="0.2">
      <c r="A295" s="23" t="s">
        <v>1517</v>
      </c>
      <c r="B295" s="14" t="s">
        <v>825</v>
      </c>
      <c r="C295" s="14" t="s">
        <v>826</v>
      </c>
      <c r="D295" s="16" t="s">
        <v>1518</v>
      </c>
      <c r="E295" s="24" t="s">
        <v>1519</v>
      </c>
      <c r="F295" s="11">
        <v>15000</v>
      </c>
      <c r="G295" s="52" t="s">
        <v>251</v>
      </c>
    </row>
    <row r="296" spans="1:7" x14ac:dyDescent="0.2">
      <c r="A296" s="2" t="s">
        <v>1520</v>
      </c>
      <c r="B296" s="2" t="s">
        <v>1521</v>
      </c>
      <c r="C296" s="2" t="s">
        <v>1522</v>
      </c>
      <c r="D296" s="7" t="s">
        <v>1523</v>
      </c>
      <c r="E296" s="7" t="s">
        <v>1524</v>
      </c>
      <c r="F296" s="2">
        <v>14000</v>
      </c>
      <c r="G296" s="2" t="s">
        <v>1525</v>
      </c>
    </row>
    <row r="297" spans="1:7" x14ac:dyDescent="0.2">
      <c r="A297" s="1" t="s">
        <v>1526</v>
      </c>
      <c r="B297" s="2" t="s">
        <v>1527</v>
      </c>
      <c r="C297" s="5" t="s">
        <v>1528</v>
      </c>
      <c r="D297" s="1" t="s">
        <v>1529</v>
      </c>
      <c r="E297" s="53" t="s">
        <v>1530</v>
      </c>
      <c r="F297" s="2">
        <v>14000</v>
      </c>
      <c r="G297" s="2" t="s">
        <v>1531</v>
      </c>
    </row>
    <row r="298" spans="1:7" x14ac:dyDescent="0.2">
      <c r="A298" s="2" t="s">
        <v>1532</v>
      </c>
      <c r="B298" s="5" t="s">
        <v>1533</v>
      </c>
      <c r="C298" s="1" t="s">
        <v>1534</v>
      </c>
      <c r="D298" s="7" t="s">
        <v>1535</v>
      </c>
      <c r="E298" s="53" t="s">
        <v>1536</v>
      </c>
      <c r="F298" s="2">
        <v>14000</v>
      </c>
      <c r="G298" s="2" t="s">
        <v>1537</v>
      </c>
    </row>
    <row r="299" spans="1:7" x14ac:dyDescent="0.2">
      <c r="A299" s="2" t="s">
        <v>1538</v>
      </c>
      <c r="B299" s="4" t="s">
        <v>1539</v>
      </c>
      <c r="C299" s="2" t="s">
        <v>1540</v>
      </c>
      <c r="D299" s="7" t="s">
        <v>1541</v>
      </c>
      <c r="E299" s="7" t="s">
        <v>1542</v>
      </c>
      <c r="F299" s="2">
        <v>14000</v>
      </c>
      <c r="G299" s="2" t="s">
        <v>422</v>
      </c>
    </row>
    <row r="300" spans="1:7" x14ac:dyDescent="0.2">
      <c r="A300" s="2" t="s">
        <v>1543</v>
      </c>
      <c r="B300" s="2" t="s">
        <v>1544</v>
      </c>
      <c r="C300" s="2" t="s">
        <v>1545</v>
      </c>
      <c r="D300" s="7" t="s">
        <v>1546</v>
      </c>
      <c r="E300" s="53" t="s">
        <v>1547</v>
      </c>
      <c r="F300" s="2">
        <v>12500</v>
      </c>
      <c r="G300" s="2" t="s">
        <v>385</v>
      </c>
    </row>
    <row r="301" spans="1:7" x14ac:dyDescent="0.2">
      <c r="A301" s="2" t="s">
        <v>1548</v>
      </c>
      <c r="B301" s="2" t="s">
        <v>1549</v>
      </c>
      <c r="C301" s="2" t="s">
        <v>1550</v>
      </c>
      <c r="D301" s="7" t="s">
        <v>1551</v>
      </c>
      <c r="E301" s="53" t="s">
        <v>1552</v>
      </c>
      <c r="F301" s="2"/>
      <c r="G301" s="2"/>
    </row>
    <row r="302" spans="1:7" x14ac:dyDescent="0.2">
      <c r="A302" s="2" t="s">
        <v>1553</v>
      </c>
      <c r="B302" s="5" t="s">
        <v>1554</v>
      </c>
      <c r="C302" s="2" t="s">
        <v>1555</v>
      </c>
      <c r="D302" s="7" t="s">
        <v>1556</v>
      </c>
      <c r="E302" s="53" t="s">
        <v>1557</v>
      </c>
      <c r="F302" s="2">
        <v>13500</v>
      </c>
      <c r="G302" s="2">
        <v>0</v>
      </c>
    </row>
    <row r="303" spans="1:7" x14ac:dyDescent="0.2">
      <c r="A303" s="2" t="s">
        <v>1558</v>
      </c>
      <c r="B303" s="5" t="s">
        <v>1559</v>
      </c>
      <c r="C303" s="2" t="s">
        <v>1560</v>
      </c>
      <c r="D303" s="7" t="s">
        <v>1561</v>
      </c>
      <c r="E303" s="53" t="s">
        <v>1562</v>
      </c>
      <c r="F303" s="2">
        <v>0</v>
      </c>
      <c r="G303" s="2">
        <v>0</v>
      </c>
    </row>
    <row r="304" spans="1:7" x14ac:dyDescent="0.2">
      <c r="A304" s="5" t="s">
        <v>1563</v>
      </c>
      <c r="B304" s="5" t="s">
        <v>1564</v>
      </c>
      <c r="C304" s="5" t="s">
        <v>1565</v>
      </c>
      <c r="D304" s="53" t="s">
        <v>1566</v>
      </c>
      <c r="E304" s="53" t="s">
        <v>1567</v>
      </c>
      <c r="F304" s="2">
        <v>13500</v>
      </c>
      <c r="G304" s="2" t="s">
        <v>91</v>
      </c>
    </row>
    <row r="305" spans="1:7" x14ac:dyDescent="0.2">
      <c r="A305" s="2" t="s">
        <v>1568</v>
      </c>
      <c r="B305" s="2" t="s">
        <v>1569</v>
      </c>
      <c r="C305" s="2" t="s">
        <v>1570</v>
      </c>
      <c r="D305" s="7" t="s">
        <v>1571</v>
      </c>
      <c r="E305" s="7" t="s">
        <v>1572</v>
      </c>
      <c r="F305" s="2">
        <v>15000</v>
      </c>
      <c r="G305" s="2" t="s">
        <v>91</v>
      </c>
    </row>
    <row r="306" spans="1:7" x14ac:dyDescent="0.2">
      <c r="A306" s="5" t="s">
        <v>1573</v>
      </c>
      <c r="B306" s="2" t="s">
        <v>1574</v>
      </c>
      <c r="C306" s="2" t="s">
        <v>1575</v>
      </c>
      <c r="D306" s="7" t="s">
        <v>1576</v>
      </c>
      <c r="E306" s="7" t="s">
        <v>1577</v>
      </c>
      <c r="F306" s="2">
        <v>14500</v>
      </c>
      <c r="G306" s="2" t="s">
        <v>91</v>
      </c>
    </row>
    <row r="307" spans="1:7" ht="11.4" x14ac:dyDescent="0.25">
      <c r="A307" s="6" t="s">
        <v>1578</v>
      </c>
      <c r="B307" s="3" t="s">
        <v>1579</v>
      </c>
      <c r="C307" s="2" t="s">
        <v>1580</v>
      </c>
      <c r="D307" s="6" t="s">
        <v>1581</v>
      </c>
      <c r="E307" s="54" t="s">
        <v>1582</v>
      </c>
      <c r="F307" s="2">
        <v>13500</v>
      </c>
      <c r="G307" s="2" t="s">
        <v>1583</v>
      </c>
    </row>
    <row r="308" spans="1:7" x14ac:dyDescent="0.2">
      <c r="A308" s="5" t="s">
        <v>1584</v>
      </c>
      <c r="B308" s="55" t="s">
        <v>1585</v>
      </c>
      <c r="C308" s="5" t="s">
        <v>1586</v>
      </c>
      <c r="D308" s="53" t="s">
        <v>1587</v>
      </c>
      <c r="E308" s="53" t="s">
        <v>1588</v>
      </c>
      <c r="F308" s="2">
        <v>13500</v>
      </c>
      <c r="G308" s="2" t="s">
        <v>1589</v>
      </c>
    </row>
    <row r="309" spans="1:7" x14ac:dyDescent="0.2">
      <c r="A309" s="2" t="s">
        <v>1590</v>
      </c>
      <c r="B309" s="2" t="s">
        <v>1591</v>
      </c>
      <c r="C309" s="2" t="s">
        <v>1592</v>
      </c>
      <c r="D309" s="7" t="s">
        <v>1593</v>
      </c>
      <c r="E309" s="7" t="s">
        <v>1594</v>
      </c>
      <c r="F309" s="2">
        <v>12500</v>
      </c>
      <c r="G309" s="2" t="s">
        <v>385</v>
      </c>
    </row>
    <row r="310" spans="1:7" x14ac:dyDescent="0.2">
      <c r="A310" s="2" t="s">
        <v>1595</v>
      </c>
      <c r="B310" s="2" t="s">
        <v>1596</v>
      </c>
      <c r="C310" s="2" t="s">
        <v>1597</v>
      </c>
      <c r="D310" s="7" t="s">
        <v>1598</v>
      </c>
      <c r="E310" s="53" t="s">
        <v>1599</v>
      </c>
      <c r="F310" s="2">
        <v>15000</v>
      </c>
      <c r="G310" s="2" t="s">
        <v>1531</v>
      </c>
    </row>
    <row r="311" spans="1:7" x14ac:dyDescent="0.2">
      <c r="A311" s="2" t="s">
        <v>1600</v>
      </c>
      <c r="B311" s="2" t="s">
        <v>1601</v>
      </c>
      <c r="C311" s="2" t="s">
        <v>1602</v>
      </c>
      <c r="D311" s="7" t="s">
        <v>1603</v>
      </c>
      <c r="E311" s="53" t="s">
        <v>1604</v>
      </c>
      <c r="F311" s="2">
        <v>15000</v>
      </c>
      <c r="G311" s="2" t="s">
        <v>1531</v>
      </c>
    </row>
    <row r="312" spans="1:7" ht="20.399999999999999" x14ac:dyDescent="0.25">
      <c r="A312" s="6" t="s">
        <v>1605</v>
      </c>
      <c r="B312" s="2" t="s">
        <v>1606</v>
      </c>
      <c r="C312" s="56" t="s">
        <v>1607</v>
      </c>
      <c r="D312" s="7" t="s">
        <v>1608</v>
      </c>
      <c r="E312" s="54" t="s">
        <v>1609</v>
      </c>
      <c r="F312" s="2"/>
      <c r="G312" s="2"/>
    </row>
    <row r="313" spans="1:7" x14ac:dyDescent="0.2">
      <c r="A313" s="2" t="s">
        <v>1610</v>
      </c>
      <c r="B313" s="2" t="s">
        <v>1611</v>
      </c>
      <c r="C313" s="2" t="s">
        <v>1612</v>
      </c>
      <c r="D313" s="7" t="s">
        <v>1613</v>
      </c>
      <c r="E313" s="53" t="s">
        <v>1614</v>
      </c>
      <c r="F313" s="2">
        <v>0</v>
      </c>
      <c r="G313" s="2">
        <v>0</v>
      </c>
    </row>
    <row r="314" spans="1:7" x14ac:dyDescent="0.2">
      <c r="A314" s="2" t="s">
        <v>1615</v>
      </c>
      <c r="B314" s="2" t="s">
        <v>1616</v>
      </c>
      <c r="C314" s="2" t="s">
        <v>1617</v>
      </c>
      <c r="D314" s="7" t="s">
        <v>1618</v>
      </c>
      <c r="E314" s="53" t="s">
        <v>1619</v>
      </c>
      <c r="F314" s="2">
        <v>14500</v>
      </c>
      <c r="G314" s="2" t="s">
        <v>91</v>
      </c>
    </row>
    <row r="315" spans="1:7" x14ac:dyDescent="0.2">
      <c r="A315" s="5" t="s">
        <v>1620</v>
      </c>
      <c r="B315" s="5" t="s">
        <v>1621</v>
      </c>
      <c r="C315" s="5" t="s">
        <v>1622</v>
      </c>
      <c r="D315" s="57" t="s">
        <v>1623</v>
      </c>
      <c r="E315" s="53" t="s">
        <v>1624</v>
      </c>
      <c r="F315" s="2">
        <v>12500</v>
      </c>
      <c r="G315" s="2" t="s">
        <v>91</v>
      </c>
    </row>
    <row r="316" spans="1:7" x14ac:dyDescent="0.2">
      <c r="A316" s="2" t="s">
        <v>1625</v>
      </c>
      <c r="B316" s="2" t="s">
        <v>1626</v>
      </c>
      <c r="C316" s="58" t="s">
        <v>1627</v>
      </c>
      <c r="D316" s="7" t="s">
        <v>1628</v>
      </c>
      <c r="E316" s="53" t="s">
        <v>1629</v>
      </c>
      <c r="F316" s="2">
        <v>14500</v>
      </c>
      <c r="G316" s="2" t="s">
        <v>1630</v>
      </c>
    </row>
    <row r="317" spans="1:7" x14ac:dyDescent="0.2">
      <c r="A317" s="59" t="s">
        <v>1631</v>
      </c>
      <c r="B317" s="3" t="s">
        <v>1632</v>
      </c>
      <c r="C317" s="59" t="s">
        <v>1633</v>
      </c>
      <c r="D317" s="60" t="s">
        <v>1634</v>
      </c>
      <c r="E317" s="61" t="s">
        <v>1635</v>
      </c>
      <c r="F317" s="2">
        <v>13500</v>
      </c>
      <c r="G317" s="2"/>
    </row>
    <row r="318" spans="1:7" x14ac:dyDescent="0.2">
      <c r="A318" s="2" t="s">
        <v>1636</v>
      </c>
      <c r="B318" s="2" t="s">
        <v>1637</v>
      </c>
      <c r="C318" s="2" t="s">
        <v>1638</v>
      </c>
      <c r="D318" s="7" t="s">
        <v>1639</v>
      </c>
      <c r="E318" s="7" t="s">
        <v>1640</v>
      </c>
      <c r="F318" s="2">
        <v>13500</v>
      </c>
      <c r="G318" s="2" t="s">
        <v>120</v>
      </c>
    </row>
    <row r="319" spans="1:7" x14ac:dyDescent="0.2">
      <c r="A319" s="2" t="s">
        <v>1641</v>
      </c>
      <c r="B319" s="2" t="s">
        <v>1642</v>
      </c>
      <c r="C319" s="7" t="s">
        <v>1643</v>
      </c>
      <c r="D319" s="7" t="s">
        <v>1644</v>
      </c>
      <c r="E319" s="7" t="s">
        <v>1645</v>
      </c>
      <c r="F319" s="2">
        <v>13500</v>
      </c>
      <c r="G319" s="2" t="s">
        <v>91</v>
      </c>
    </row>
    <row r="320" spans="1:7" x14ac:dyDescent="0.2">
      <c r="A320" s="2" t="s">
        <v>1646</v>
      </c>
      <c r="B320" s="2" t="s">
        <v>1647</v>
      </c>
      <c r="C320" s="2" t="s">
        <v>1648</v>
      </c>
      <c r="D320" s="7" t="s">
        <v>1649</v>
      </c>
      <c r="E320" s="53" t="s">
        <v>1650</v>
      </c>
      <c r="F320" s="2">
        <v>12500</v>
      </c>
      <c r="G320" s="2" t="s">
        <v>1651</v>
      </c>
    </row>
    <row r="321" spans="1:7" x14ac:dyDescent="0.2">
      <c r="A321" s="2" t="s">
        <v>1652</v>
      </c>
      <c r="B321" s="2" t="s">
        <v>1653</v>
      </c>
      <c r="C321" s="2" t="s">
        <v>1654</v>
      </c>
      <c r="D321" s="7" t="s">
        <v>1655</v>
      </c>
      <c r="E321" s="7" t="s">
        <v>1656</v>
      </c>
      <c r="F321" s="2">
        <v>13500</v>
      </c>
      <c r="G321" s="2" t="s">
        <v>562</v>
      </c>
    </row>
    <row r="322" spans="1:7" x14ac:dyDescent="0.2">
      <c r="A322" s="2" t="s">
        <v>1657</v>
      </c>
      <c r="B322" s="2" t="s">
        <v>1658</v>
      </c>
      <c r="C322" s="2" t="s">
        <v>1659</v>
      </c>
      <c r="D322" s="7" t="s">
        <v>1660</v>
      </c>
      <c r="E322" s="53" t="s">
        <v>1661</v>
      </c>
      <c r="F322" s="2">
        <v>14000</v>
      </c>
      <c r="G322" s="2" t="s">
        <v>91</v>
      </c>
    </row>
    <row r="323" spans="1:7" x14ac:dyDescent="0.2">
      <c r="A323" s="2" t="s">
        <v>1662</v>
      </c>
      <c r="B323" s="2" t="s">
        <v>1663</v>
      </c>
      <c r="C323" s="2" t="s">
        <v>1664</v>
      </c>
      <c r="D323" s="7" t="s">
        <v>1665</v>
      </c>
      <c r="E323" s="7" t="s">
        <v>1666</v>
      </c>
      <c r="F323" s="2">
        <v>14000</v>
      </c>
      <c r="G323" s="2">
        <v>0</v>
      </c>
    </row>
    <row r="324" spans="1:7" x14ac:dyDescent="0.2">
      <c r="A324" s="8" t="s">
        <v>1667</v>
      </c>
      <c r="B324" s="2" t="s">
        <v>1668</v>
      </c>
      <c r="C324" s="2" t="s">
        <v>1669</v>
      </c>
      <c r="D324" s="2" t="s">
        <v>1670</v>
      </c>
      <c r="E324" s="62" t="s">
        <v>1671</v>
      </c>
      <c r="F324" s="2">
        <v>14500</v>
      </c>
      <c r="G324" s="2" t="s">
        <v>1630</v>
      </c>
    </row>
    <row r="325" spans="1:7" x14ac:dyDescent="0.2">
      <c r="A325" s="2" t="s">
        <v>1672</v>
      </c>
      <c r="B325" s="2" t="s">
        <v>1673</v>
      </c>
      <c r="C325" s="2" t="s">
        <v>1674</v>
      </c>
      <c r="D325" s="7" t="s">
        <v>1675</v>
      </c>
      <c r="E325" s="53" t="s">
        <v>1676</v>
      </c>
      <c r="F325" s="2">
        <v>14000</v>
      </c>
      <c r="G325" s="2" t="s">
        <v>91</v>
      </c>
    </row>
    <row r="326" spans="1:7" x14ac:dyDescent="0.2">
      <c r="A326" s="2" t="s">
        <v>1677</v>
      </c>
      <c r="B326" s="2" t="s">
        <v>1678</v>
      </c>
      <c r="C326" s="2" t="s">
        <v>1679</v>
      </c>
      <c r="D326" s="7" t="s">
        <v>1680</v>
      </c>
      <c r="E326" s="63" t="s">
        <v>1681</v>
      </c>
      <c r="F326" s="2">
        <v>14000</v>
      </c>
      <c r="G326" s="2" t="s">
        <v>91</v>
      </c>
    </row>
    <row r="327" spans="1:7" x14ac:dyDescent="0.2">
      <c r="A327" s="3" t="s">
        <v>1682</v>
      </c>
      <c r="B327" s="3" t="s">
        <v>1683</v>
      </c>
      <c r="C327" s="3" t="s">
        <v>1684</v>
      </c>
      <c r="D327" s="3" t="s">
        <v>1685</v>
      </c>
      <c r="E327" s="64" t="s">
        <v>1686</v>
      </c>
      <c r="F327" s="2">
        <v>13000</v>
      </c>
      <c r="G327" s="2" t="s">
        <v>1583</v>
      </c>
    </row>
    <row r="328" spans="1:7" x14ac:dyDescent="0.2">
      <c r="A328" s="2" t="s">
        <v>1687</v>
      </c>
      <c r="B328" s="2" t="s">
        <v>1688</v>
      </c>
      <c r="C328" s="2" t="s">
        <v>1689</v>
      </c>
      <c r="D328" s="7" t="s">
        <v>1690</v>
      </c>
      <c r="E328" s="65" t="s">
        <v>1691</v>
      </c>
      <c r="F328" s="2">
        <v>0</v>
      </c>
      <c r="G328" s="2">
        <v>0</v>
      </c>
    </row>
    <row r="329" spans="1:7" x14ac:dyDescent="0.2">
      <c r="A329" s="2" t="s">
        <v>1692</v>
      </c>
      <c r="B329" s="2" t="s">
        <v>1693</v>
      </c>
      <c r="C329" s="2" t="s">
        <v>1694</v>
      </c>
      <c r="D329" s="66" t="s">
        <v>1695</v>
      </c>
      <c r="E329" s="65" t="s">
        <v>1696</v>
      </c>
      <c r="F329" s="2">
        <v>15000</v>
      </c>
      <c r="G329" s="2" t="s">
        <v>1531</v>
      </c>
    </row>
    <row r="330" spans="1:7" ht="20.399999999999999" x14ac:dyDescent="0.2">
      <c r="A330" s="5" t="s">
        <v>1697</v>
      </c>
      <c r="B330" s="5" t="s">
        <v>1698</v>
      </c>
      <c r="C330" s="5" t="s">
        <v>1699</v>
      </c>
      <c r="D330" s="65" t="s">
        <v>1700</v>
      </c>
      <c r="E330" s="65" t="s">
        <v>1701</v>
      </c>
      <c r="F330" s="2">
        <v>14500</v>
      </c>
      <c r="G330" s="2" t="s">
        <v>1531</v>
      </c>
    </row>
    <row r="331" spans="1:7" ht="20.399999999999999" x14ac:dyDescent="0.2">
      <c r="A331" s="5" t="s">
        <v>1702</v>
      </c>
      <c r="B331" s="5" t="s">
        <v>1703</v>
      </c>
      <c r="C331" s="5" t="s">
        <v>1704</v>
      </c>
      <c r="D331" s="65" t="s">
        <v>1705</v>
      </c>
      <c r="E331" s="65" t="s">
        <v>1706</v>
      </c>
      <c r="F331" s="17">
        <v>14000</v>
      </c>
      <c r="G331" s="2" t="s">
        <v>1531</v>
      </c>
    </row>
    <row r="332" spans="1:7" ht="20.399999999999999" x14ac:dyDescent="0.2">
      <c r="A332" s="5" t="s">
        <v>1707</v>
      </c>
      <c r="B332" s="5" t="s">
        <v>1708</v>
      </c>
      <c r="C332" s="5" t="s">
        <v>1709</v>
      </c>
      <c r="D332" s="65" t="s">
        <v>1710</v>
      </c>
      <c r="E332" s="65" t="s">
        <v>1711</v>
      </c>
      <c r="F332" s="17">
        <v>14000</v>
      </c>
      <c r="G332" s="2" t="s">
        <v>1531</v>
      </c>
    </row>
    <row r="333" spans="1:7" ht="20.399999999999999" x14ac:dyDescent="0.2">
      <c r="A333" s="5" t="s">
        <v>1712</v>
      </c>
      <c r="B333" s="5" t="s">
        <v>1713</v>
      </c>
      <c r="C333" s="5" t="s">
        <v>1714</v>
      </c>
      <c r="D333" s="65" t="s">
        <v>1715</v>
      </c>
      <c r="E333" s="65" t="s">
        <v>1716</v>
      </c>
      <c r="F333" s="17">
        <v>14500</v>
      </c>
      <c r="G333" s="2" t="s">
        <v>1531</v>
      </c>
    </row>
    <row r="334" spans="1:7" ht="20.399999999999999" x14ac:dyDescent="0.2">
      <c r="A334" s="5" t="s">
        <v>1717</v>
      </c>
      <c r="B334" s="5" t="s">
        <v>1718</v>
      </c>
      <c r="C334" s="5" t="s">
        <v>1719</v>
      </c>
      <c r="D334" s="65" t="s">
        <v>1720</v>
      </c>
      <c r="E334" s="5" t="s">
        <v>1721</v>
      </c>
      <c r="F334" s="2">
        <v>15000</v>
      </c>
      <c r="G334" s="2" t="s">
        <v>1531</v>
      </c>
    </row>
    <row r="335" spans="1:7" ht="20.399999999999999" x14ac:dyDescent="0.2">
      <c r="A335" s="67" t="s">
        <v>1722</v>
      </c>
      <c r="B335" s="67" t="s">
        <v>1723</v>
      </c>
      <c r="C335" s="67" t="s">
        <v>1724</v>
      </c>
      <c r="D335" s="65" t="s">
        <v>1725</v>
      </c>
      <c r="E335" s="67" t="s">
        <v>1726</v>
      </c>
      <c r="F335" s="28">
        <v>14000</v>
      </c>
      <c r="G335" s="29" t="s">
        <v>1531</v>
      </c>
    </row>
    <row r="336" spans="1:7" ht="20.399999999999999" x14ac:dyDescent="0.2">
      <c r="A336" s="40" t="s">
        <v>1727</v>
      </c>
      <c r="B336" s="5" t="s">
        <v>1728</v>
      </c>
      <c r="C336" s="40" t="s">
        <v>1729</v>
      </c>
      <c r="D336" s="68" t="s">
        <v>1730</v>
      </c>
      <c r="E336" s="40" t="s">
        <v>1731</v>
      </c>
      <c r="F336" s="17">
        <v>14500</v>
      </c>
      <c r="G336" s="2" t="s">
        <v>1531</v>
      </c>
    </row>
    <row r="337" spans="1:7" ht="20.399999999999999" x14ac:dyDescent="0.2">
      <c r="A337" s="5" t="s">
        <v>1732</v>
      </c>
      <c r="B337" s="5" t="s">
        <v>1733</v>
      </c>
      <c r="C337" s="5" t="s">
        <v>1734</v>
      </c>
      <c r="D337" s="65" t="s">
        <v>1735</v>
      </c>
      <c r="E337" s="5" t="s">
        <v>1736</v>
      </c>
      <c r="F337" s="17">
        <v>14500</v>
      </c>
      <c r="G337" s="2" t="s">
        <v>1531</v>
      </c>
    </row>
    <row r="338" spans="1:7" ht="20.399999999999999" x14ac:dyDescent="0.2">
      <c r="A338" s="5" t="s">
        <v>1737</v>
      </c>
      <c r="B338" s="5" t="s">
        <v>1738</v>
      </c>
      <c r="C338" s="5" t="s">
        <v>1739</v>
      </c>
      <c r="D338" s="65" t="s">
        <v>1740</v>
      </c>
      <c r="E338" s="5" t="s">
        <v>1741</v>
      </c>
      <c r="F338" s="17">
        <v>14500</v>
      </c>
      <c r="G338" s="2" t="s">
        <v>1531</v>
      </c>
    </row>
    <row r="339" spans="1:7" ht="20.399999999999999" x14ac:dyDescent="0.2">
      <c r="A339" s="5" t="s">
        <v>1742</v>
      </c>
      <c r="B339" s="5" t="s">
        <v>1743</v>
      </c>
      <c r="C339" s="5" t="s">
        <v>1744</v>
      </c>
      <c r="D339" s="65" t="s">
        <v>1745</v>
      </c>
      <c r="E339" s="5" t="s">
        <v>1746</v>
      </c>
      <c r="F339" s="2">
        <v>15000</v>
      </c>
      <c r="G339" s="2" t="s">
        <v>1531</v>
      </c>
    </row>
    <row r="340" spans="1:7" ht="20.399999999999999" x14ac:dyDescent="0.2">
      <c r="A340" s="5" t="s">
        <v>1747</v>
      </c>
      <c r="B340" s="5" t="s">
        <v>1748</v>
      </c>
      <c r="C340" s="5" t="s">
        <v>1749</v>
      </c>
      <c r="D340" s="65" t="s">
        <v>1750</v>
      </c>
      <c r="E340" s="5" t="s">
        <v>1751</v>
      </c>
      <c r="F340" s="17">
        <v>16000</v>
      </c>
      <c r="G340" s="17" t="s">
        <v>422</v>
      </c>
    </row>
    <row r="341" spans="1:7" ht="20.399999999999999" x14ac:dyDescent="0.2">
      <c r="A341" s="5" t="s">
        <v>1752</v>
      </c>
      <c r="B341" s="5" t="s">
        <v>1753</v>
      </c>
      <c r="C341" s="5" t="s">
        <v>1754</v>
      </c>
      <c r="D341" s="65" t="s">
        <v>1755</v>
      </c>
      <c r="E341" s="5" t="s">
        <v>1756</v>
      </c>
      <c r="F341" s="2">
        <v>15000</v>
      </c>
      <c r="G341" s="2" t="s">
        <v>1531</v>
      </c>
    </row>
    <row r="342" spans="1:7" ht="20.399999999999999" x14ac:dyDescent="0.2">
      <c r="A342" s="5" t="s">
        <v>1757</v>
      </c>
      <c r="B342" s="5" t="s">
        <v>1758</v>
      </c>
      <c r="C342" s="5" t="s">
        <v>1759</v>
      </c>
      <c r="D342" s="65" t="s">
        <v>1760</v>
      </c>
      <c r="E342" s="5" t="s">
        <v>1761</v>
      </c>
      <c r="F342" s="2">
        <v>15000</v>
      </c>
      <c r="G342" s="2" t="s">
        <v>1531</v>
      </c>
    </row>
    <row r="343" spans="1:7" ht="20.399999999999999" x14ac:dyDescent="0.2">
      <c r="A343" s="5" t="s">
        <v>1762</v>
      </c>
      <c r="B343" s="5" t="s">
        <v>1763</v>
      </c>
      <c r="C343" s="5" t="s">
        <v>1764</v>
      </c>
      <c r="D343" s="65" t="s">
        <v>1765</v>
      </c>
      <c r="E343" s="5" t="s">
        <v>1766</v>
      </c>
      <c r="F343" s="17">
        <v>14500</v>
      </c>
      <c r="G343" s="2" t="s">
        <v>1531</v>
      </c>
    </row>
    <row r="344" spans="1:7" ht="20.399999999999999" x14ac:dyDescent="0.2">
      <c r="A344" s="5" t="s">
        <v>1767</v>
      </c>
      <c r="B344" s="5" t="s">
        <v>1768</v>
      </c>
      <c r="C344" s="5" t="s">
        <v>1769</v>
      </c>
      <c r="D344" s="65" t="s">
        <v>1770</v>
      </c>
      <c r="E344" s="5" t="s">
        <v>1771</v>
      </c>
      <c r="F344" s="17">
        <v>14500</v>
      </c>
      <c r="G344" s="17" t="s">
        <v>1531</v>
      </c>
    </row>
    <row r="345" spans="1:7" ht="20.399999999999999" x14ac:dyDescent="0.2">
      <c r="A345" s="5" t="s">
        <v>1772</v>
      </c>
      <c r="B345" s="5" t="s">
        <v>1773</v>
      </c>
      <c r="C345" s="5" t="s">
        <v>1774</v>
      </c>
      <c r="D345" s="53" t="s">
        <v>1775</v>
      </c>
      <c r="E345" s="5" t="s">
        <v>1776</v>
      </c>
      <c r="F345" s="17">
        <v>14500</v>
      </c>
      <c r="G345" s="17" t="s">
        <v>1777</v>
      </c>
    </row>
    <row r="346" spans="1:7" ht="20.399999999999999" x14ac:dyDescent="0.2">
      <c r="A346" s="5" t="s">
        <v>1778</v>
      </c>
      <c r="B346" s="5" t="s">
        <v>1779</v>
      </c>
      <c r="C346" s="5" t="s">
        <v>1780</v>
      </c>
      <c r="D346" s="53" t="s">
        <v>1781</v>
      </c>
      <c r="E346" s="5" t="s">
        <v>1782</v>
      </c>
      <c r="F346" s="2">
        <v>15000</v>
      </c>
      <c r="G346" s="17" t="s">
        <v>1783</v>
      </c>
    </row>
    <row r="347" spans="1:7" ht="20.399999999999999" x14ac:dyDescent="0.2">
      <c r="A347" s="5" t="s">
        <v>1784</v>
      </c>
      <c r="B347" s="5" t="s">
        <v>1785</v>
      </c>
      <c r="C347" s="5" t="s">
        <v>1786</v>
      </c>
      <c r="D347" s="53" t="s">
        <v>1787</v>
      </c>
      <c r="E347" s="5" t="s">
        <v>1788</v>
      </c>
      <c r="F347" s="2">
        <v>17000</v>
      </c>
      <c r="G347" s="17" t="s">
        <v>1789</v>
      </c>
    </row>
    <row r="348" spans="1:7" ht="20.399999999999999" x14ac:dyDescent="0.2">
      <c r="A348" s="5" t="s">
        <v>1790</v>
      </c>
      <c r="B348" s="5" t="s">
        <v>1791</v>
      </c>
      <c r="C348" s="5" t="s">
        <v>1792</v>
      </c>
      <c r="D348" s="53" t="s">
        <v>1793</v>
      </c>
      <c r="E348" s="5" t="s">
        <v>1794</v>
      </c>
      <c r="F348" s="17">
        <v>14500</v>
      </c>
      <c r="G348" s="17" t="s">
        <v>1531</v>
      </c>
    </row>
    <row r="349" spans="1:7" ht="20.399999999999999" x14ac:dyDescent="0.2">
      <c r="A349" s="5" t="s">
        <v>1795</v>
      </c>
      <c r="B349" s="5" t="s">
        <v>1796</v>
      </c>
      <c r="C349" s="5" t="s">
        <v>1797</v>
      </c>
      <c r="D349" s="53" t="s">
        <v>1798</v>
      </c>
      <c r="E349" s="5" t="s">
        <v>1799</v>
      </c>
      <c r="F349" s="2">
        <v>15000</v>
      </c>
      <c r="G349" s="17" t="s">
        <v>1531</v>
      </c>
    </row>
    <row r="350" spans="1:7" ht="20.399999999999999" x14ac:dyDescent="0.2">
      <c r="A350" s="40" t="s">
        <v>1800</v>
      </c>
      <c r="B350" s="40" t="s">
        <v>1801</v>
      </c>
      <c r="C350" s="40" t="s">
        <v>1802</v>
      </c>
      <c r="D350" s="21" t="s">
        <v>1803</v>
      </c>
      <c r="E350" s="40" t="s">
        <v>1804</v>
      </c>
      <c r="F350" s="2">
        <v>14500</v>
      </c>
      <c r="G350" s="17" t="s">
        <v>1531</v>
      </c>
    </row>
    <row r="351" spans="1:7" ht="11.4" x14ac:dyDescent="0.25">
      <c r="A351" s="40" t="s">
        <v>1805</v>
      </c>
      <c r="B351" s="40" t="s">
        <v>1801</v>
      </c>
      <c r="C351" s="40" t="s">
        <v>1806</v>
      </c>
      <c r="D351" s="69" t="s">
        <v>1807</v>
      </c>
      <c r="E351" s="40" t="s">
        <v>1808</v>
      </c>
      <c r="F351" s="17">
        <v>14500</v>
      </c>
      <c r="G351" s="17" t="s">
        <v>1531</v>
      </c>
    </row>
    <row r="352" spans="1:7" x14ac:dyDescent="0.2">
      <c r="A352" s="33" t="s">
        <v>1809</v>
      </c>
      <c r="B352" s="5" t="s">
        <v>1632</v>
      </c>
      <c r="C352" s="33" t="s">
        <v>1810</v>
      </c>
      <c r="D352" s="33" t="s">
        <v>1811</v>
      </c>
      <c r="E352" s="33" t="s">
        <v>1812</v>
      </c>
      <c r="F352" s="17">
        <v>14000</v>
      </c>
      <c r="G352" s="17" t="s">
        <v>1813</v>
      </c>
    </row>
    <row r="353" spans="1:7" x14ac:dyDescent="0.2">
      <c r="A353" s="40" t="s">
        <v>1820</v>
      </c>
      <c r="B353" s="5" t="s">
        <v>1821</v>
      </c>
      <c r="C353" s="5" t="s">
        <v>1822</v>
      </c>
      <c r="D353" s="2" t="s">
        <v>1823</v>
      </c>
      <c r="E353" s="40" t="s">
        <v>1824</v>
      </c>
      <c r="F353" s="2">
        <v>15000</v>
      </c>
      <c r="G353" s="2" t="s">
        <v>295</v>
      </c>
    </row>
    <row r="354" spans="1:7" x14ac:dyDescent="0.2">
      <c r="A354" s="70" t="s">
        <v>1825</v>
      </c>
      <c r="B354" s="5" t="s">
        <v>1821</v>
      </c>
      <c r="C354" s="2" t="s">
        <v>1822</v>
      </c>
      <c r="D354" s="2" t="s">
        <v>1826</v>
      </c>
      <c r="E354" s="70" t="s">
        <v>1827</v>
      </c>
      <c r="F354" s="2">
        <v>15000</v>
      </c>
      <c r="G354" s="2" t="s">
        <v>295</v>
      </c>
    </row>
    <row r="355" spans="1:7" x14ac:dyDescent="0.2">
      <c r="A355" s="72" t="s">
        <v>1828</v>
      </c>
      <c r="B355" s="73" t="s">
        <v>1829</v>
      </c>
      <c r="C355" s="55" t="s">
        <v>1830</v>
      </c>
      <c r="D355" s="17" t="s">
        <v>1831</v>
      </c>
      <c r="E355" s="74" t="s">
        <v>1832</v>
      </c>
      <c r="F355" s="55">
        <v>18000</v>
      </c>
      <c r="G355" s="75" t="s">
        <v>1833</v>
      </c>
    </row>
    <row r="356" spans="1:7" x14ac:dyDescent="0.2">
      <c r="A356" s="72" t="s">
        <v>1834</v>
      </c>
      <c r="B356" s="73" t="s">
        <v>1829</v>
      </c>
      <c r="C356" s="55" t="s">
        <v>1830</v>
      </c>
      <c r="D356" s="17" t="s">
        <v>1835</v>
      </c>
      <c r="E356" s="72" t="s">
        <v>1836</v>
      </c>
      <c r="F356" s="77">
        <v>18000</v>
      </c>
      <c r="G356" s="78" t="s">
        <v>1833</v>
      </c>
    </row>
    <row r="357" spans="1:7" x14ac:dyDescent="0.2">
      <c r="A357" s="79" t="s">
        <v>1837</v>
      </c>
      <c r="B357" s="73" t="s">
        <v>1838</v>
      </c>
      <c r="C357" s="55" t="s">
        <v>1839</v>
      </c>
      <c r="D357" s="17" t="s">
        <v>1840</v>
      </c>
      <c r="E357" s="73" t="s">
        <v>1841</v>
      </c>
      <c r="F357" s="55">
        <v>18000</v>
      </c>
      <c r="G357" s="75" t="s">
        <v>1833</v>
      </c>
    </row>
    <row r="358" spans="1:7" x14ac:dyDescent="0.2">
      <c r="A358" s="40" t="s">
        <v>1842</v>
      </c>
      <c r="B358" s="2" t="s">
        <v>1843</v>
      </c>
      <c r="C358" s="2" t="s">
        <v>1844</v>
      </c>
      <c r="D358" s="2" t="s">
        <v>1845</v>
      </c>
      <c r="E358" s="40" t="s">
        <v>1846</v>
      </c>
      <c r="F358" s="2">
        <v>0</v>
      </c>
      <c r="G358" s="2">
        <v>0</v>
      </c>
    </row>
    <row r="359" spans="1:7" x14ac:dyDescent="0.2">
      <c r="A359" s="80" t="s">
        <v>1847</v>
      </c>
      <c r="B359" s="2" t="s">
        <v>1843</v>
      </c>
      <c r="C359" s="2" t="s">
        <v>1844</v>
      </c>
      <c r="D359" s="17" t="s">
        <v>1848</v>
      </c>
      <c r="E359" s="80" t="s">
        <v>1849</v>
      </c>
      <c r="F359" s="55">
        <v>17000</v>
      </c>
      <c r="G359" s="55" t="s">
        <v>1850</v>
      </c>
    </row>
    <row r="360" spans="1:7" x14ac:dyDescent="0.2">
      <c r="A360" s="40" t="s">
        <v>1851</v>
      </c>
      <c r="B360" s="5" t="s">
        <v>1852</v>
      </c>
      <c r="C360" s="56" t="s">
        <v>1853</v>
      </c>
      <c r="D360" s="2" t="s">
        <v>1854</v>
      </c>
      <c r="E360" s="40" t="s">
        <v>1855</v>
      </c>
      <c r="F360" s="2">
        <v>16000</v>
      </c>
      <c r="G360" s="2" t="s">
        <v>1856</v>
      </c>
    </row>
    <row r="361" spans="1:7" x14ac:dyDescent="0.2">
      <c r="A361" s="81" t="s">
        <v>1857</v>
      </c>
      <c r="B361" s="5" t="s">
        <v>1852</v>
      </c>
      <c r="C361" s="56" t="s">
        <v>1858</v>
      </c>
      <c r="D361" s="2" t="s">
        <v>1859</v>
      </c>
      <c r="E361" s="81" t="s">
        <v>1860</v>
      </c>
      <c r="F361" s="55">
        <v>18000</v>
      </c>
      <c r="G361" s="55" t="s">
        <v>1850</v>
      </c>
    </row>
    <row r="362" spans="1:7" x14ac:dyDescent="0.2">
      <c r="A362" s="79" t="s">
        <v>1814</v>
      </c>
      <c r="B362" s="73" t="s">
        <v>1815</v>
      </c>
      <c r="C362" s="55" t="s">
        <v>1816</v>
      </c>
      <c r="D362" s="17" t="s">
        <v>1817</v>
      </c>
      <c r="E362" s="73" t="s">
        <v>1818</v>
      </c>
      <c r="F362" s="55">
        <v>16000</v>
      </c>
      <c r="G362" s="55" t="s">
        <v>1819</v>
      </c>
    </row>
    <row r="363" spans="1:7" x14ac:dyDescent="0.2">
      <c r="A363" s="5" t="s">
        <v>1543</v>
      </c>
      <c r="B363" s="5" t="s">
        <v>1861</v>
      </c>
      <c r="C363" s="2" t="s">
        <v>1862</v>
      </c>
      <c r="D363" s="2" t="s">
        <v>1863</v>
      </c>
      <c r="E363" s="82" t="s">
        <v>1864</v>
      </c>
      <c r="F363" s="2">
        <v>16000</v>
      </c>
      <c r="G363" s="2" t="s">
        <v>295</v>
      </c>
    </row>
    <row r="364" spans="1:7" x14ac:dyDescent="0.2">
      <c r="A364" s="5" t="s">
        <v>1865</v>
      </c>
      <c r="B364" s="5" t="s">
        <v>1866</v>
      </c>
      <c r="C364" s="2" t="s">
        <v>1867</v>
      </c>
      <c r="D364" s="2" t="s">
        <v>1868</v>
      </c>
      <c r="E364" s="5" t="s">
        <v>1869</v>
      </c>
      <c r="F364" s="2">
        <v>17000</v>
      </c>
      <c r="G364" s="2" t="s">
        <v>295</v>
      </c>
    </row>
    <row r="365" spans="1:7" x14ac:dyDescent="0.2">
      <c r="A365" s="80" t="s">
        <v>1870</v>
      </c>
      <c r="B365" s="73" t="s">
        <v>1871</v>
      </c>
      <c r="C365" s="55" t="s">
        <v>1872</v>
      </c>
      <c r="D365" s="17" t="s">
        <v>1873</v>
      </c>
      <c r="E365" s="80" t="s">
        <v>1874</v>
      </c>
      <c r="F365" s="77">
        <v>18000</v>
      </c>
      <c r="G365" s="78" t="s">
        <v>1833</v>
      </c>
    </row>
    <row r="366" spans="1:7" x14ac:dyDescent="0.2">
      <c r="A366" s="72" t="s">
        <v>1875</v>
      </c>
      <c r="B366" s="83" t="s">
        <v>1876</v>
      </c>
      <c r="C366" s="2" t="s">
        <v>1877</v>
      </c>
      <c r="D366" s="2" t="s">
        <v>1878</v>
      </c>
      <c r="E366" s="40" t="s">
        <v>1879</v>
      </c>
      <c r="F366" s="2">
        <v>16000</v>
      </c>
      <c r="G366" s="2" t="s">
        <v>1856</v>
      </c>
    </row>
    <row r="367" spans="1:7" x14ac:dyDescent="0.2">
      <c r="A367" s="72" t="s">
        <v>1880</v>
      </c>
      <c r="B367" s="73" t="s">
        <v>1876</v>
      </c>
      <c r="C367" s="79" t="s">
        <v>1877</v>
      </c>
      <c r="D367" s="17" t="s">
        <v>1881</v>
      </c>
      <c r="E367" s="74" t="s">
        <v>1882</v>
      </c>
      <c r="F367" s="79">
        <v>18000</v>
      </c>
      <c r="G367" s="78" t="s">
        <v>1833</v>
      </c>
    </row>
    <row r="368" spans="1:7" x14ac:dyDescent="0.2">
      <c r="A368" s="40" t="s">
        <v>1883</v>
      </c>
      <c r="B368" s="5" t="s">
        <v>1884</v>
      </c>
      <c r="C368" s="5" t="s">
        <v>1885</v>
      </c>
      <c r="D368" s="2" t="s">
        <v>1886</v>
      </c>
      <c r="E368" s="40" t="s">
        <v>1887</v>
      </c>
      <c r="F368" s="55">
        <v>18000</v>
      </c>
      <c r="G368" s="55" t="s">
        <v>1888</v>
      </c>
    </row>
    <row r="369" spans="1:7" x14ac:dyDescent="0.2">
      <c r="A369" s="5" t="s">
        <v>1889</v>
      </c>
      <c r="B369" s="5" t="s">
        <v>1890</v>
      </c>
      <c r="C369" s="2" t="s">
        <v>1891</v>
      </c>
      <c r="D369" s="2" t="s">
        <v>1892</v>
      </c>
      <c r="E369" s="5" t="s">
        <v>1893</v>
      </c>
      <c r="F369" s="2">
        <v>17000</v>
      </c>
      <c r="G369" s="2" t="s">
        <v>295</v>
      </c>
    </row>
    <row r="370" spans="1:7" x14ac:dyDescent="0.2">
      <c r="A370" s="80" t="s">
        <v>1894</v>
      </c>
      <c r="B370" s="73" t="s">
        <v>1895</v>
      </c>
      <c r="C370" s="55" t="s">
        <v>1896</v>
      </c>
      <c r="D370" s="17" t="s">
        <v>1897</v>
      </c>
      <c r="E370" s="80" t="s">
        <v>1898</v>
      </c>
      <c r="F370" s="55">
        <v>15000</v>
      </c>
      <c r="G370" s="55" t="s">
        <v>295</v>
      </c>
    </row>
    <row r="371" spans="1:7" x14ac:dyDescent="0.2">
      <c r="A371" s="5" t="s">
        <v>1899</v>
      </c>
      <c r="B371" s="5" t="s">
        <v>1900</v>
      </c>
      <c r="C371" s="2" t="s">
        <v>1901</v>
      </c>
      <c r="D371" s="2" t="s">
        <v>1902</v>
      </c>
      <c r="E371" s="5" t="s">
        <v>1903</v>
      </c>
      <c r="F371" s="2">
        <v>0</v>
      </c>
      <c r="G371" s="2">
        <v>0</v>
      </c>
    </row>
    <row r="372" spans="1:7" x14ac:dyDescent="0.2">
      <c r="A372" s="72" t="s">
        <v>1904</v>
      </c>
      <c r="B372" s="73" t="s">
        <v>1905</v>
      </c>
      <c r="C372" s="73" t="s">
        <v>1906</v>
      </c>
      <c r="D372" s="17" t="s">
        <v>1907</v>
      </c>
      <c r="E372" s="74" t="s">
        <v>1908</v>
      </c>
      <c r="F372" s="79">
        <v>18000</v>
      </c>
      <c r="G372" s="78" t="s">
        <v>1833</v>
      </c>
    </row>
    <row r="373" spans="1:7" x14ac:dyDescent="0.2">
      <c r="A373" s="5" t="s">
        <v>1909</v>
      </c>
      <c r="B373" s="5" t="s">
        <v>1910</v>
      </c>
      <c r="C373" s="2" t="s">
        <v>1911</v>
      </c>
      <c r="D373" s="2" t="s">
        <v>1912</v>
      </c>
      <c r="E373" s="5" t="s">
        <v>1913</v>
      </c>
      <c r="F373" s="2">
        <v>15000</v>
      </c>
      <c r="G373" s="55" t="s">
        <v>1856</v>
      </c>
    </row>
    <row r="374" spans="1:7" x14ac:dyDescent="0.2">
      <c r="A374" s="80" t="s">
        <v>1914</v>
      </c>
      <c r="B374" s="84" t="s">
        <v>1915</v>
      </c>
      <c r="C374" s="85" t="s">
        <v>1916</v>
      </c>
      <c r="D374" s="17" t="s">
        <v>1917</v>
      </c>
      <c r="E374" s="80" t="s">
        <v>1918</v>
      </c>
      <c r="F374" s="55">
        <v>16000</v>
      </c>
      <c r="G374" s="55" t="s">
        <v>1850</v>
      </c>
    </row>
    <row r="375" spans="1:7" x14ac:dyDescent="0.2">
      <c r="A375" s="5" t="s">
        <v>1919</v>
      </c>
      <c r="B375" s="5" t="s">
        <v>1920</v>
      </c>
      <c r="C375" s="2" t="s">
        <v>1921</v>
      </c>
      <c r="D375" s="2" t="s">
        <v>1922</v>
      </c>
      <c r="E375" s="5" t="s">
        <v>1923</v>
      </c>
      <c r="F375" s="2">
        <v>0</v>
      </c>
      <c r="G375" s="55">
        <v>0</v>
      </c>
    </row>
    <row r="376" spans="1:7" x14ac:dyDescent="0.2">
      <c r="A376" s="86" t="s">
        <v>1924</v>
      </c>
      <c r="B376" s="87" t="s">
        <v>1925</v>
      </c>
      <c r="C376" s="2" t="s">
        <v>1926</v>
      </c>
      <c r="D376" s="2" t="s">
        <v>1927</v>
      </c>
      <c r="E376" s="88" t="s">
        <v>1928</v>
      </c>
      <c r="F376" s="2">
        <v>18000</v>
      </c>
      <c r="G376" s="2" t="s">
        <v>1929</v>
      </c>
    </row>
    <row r="377" spans="1:7" x14ac:dyDescent="0.2">
      <c r="A377" s="80" t="s">
        <v>1930</v>
      </c>
      <c r="B377" s="89" t="s">
        <v>1925</v>
      </c>
      <c r="C377" s="55" t="s">
        <v>1931</v>
      </c>
      <c r="D377" s="17" t="s">
        <v>1932</v>
      </c>
      <c r="E377" s="80" t="s">
        <v>1933</v>
      </c>
      <c r="F377" s="55">
        <v>18000</v>
      </c>
      <c r="G377" s="78" t="s">
        <v>1833</v>
      </c>
    </row>
    <row r="378" spans="1:7" x14ac:dyDescent="0.2">
      <c r="A378" s="79" t="s">
        <v>1934</v>
      </c>
      <c r="B378" s="73" t="s">
        <v>1935</v>
      </c>
      <c r="C378" s="79" t="s">
        <v>1936</v>
      </c>
      <c r="D378" s="17" t="s">
        <v>1937</v>
      </c>
      <c r="E378" s="73" t="s">
        <v>1938</v>
      </c>
      <c r="F378" s="79">
        <v>18000</v>
      </c>
      <c r="G378" s="78" t="s">
        <v>1833</v>
      </c>
    </row>
    <row r="379" spans="1:7" x14ac:dyDescent="0.2">
      <c r="A379" s="79" t="s">
        <v>1939</v>
      </c>
      <c r="B379" s="73" t="s">
        <v>1940</v>
      </c>
      <c r="C379" s="79" t="s">
        <v>1941</v>
      </c>
      <c r="D379" s="17" t="s">
        <v>1942</v>
      </c>
      <c r="E379" s="73" t="s">
        <v>1943</v>
      </c>
      <c r="F379" s="55">
        <v>20000</v>
      </c>
      <c r="G379" s="55" t="s">
        <v>1850</v>
      </c>
    </row>
    <row r="380" spans="1:7" x14ac:dyDescent="0.2">
      <c r="A380" s="90" t="s">
        <v>1944</v>
      </c>
      <c r="B380" s="91" t="s">
        <v>1945</v>
      </c>
      <c r="C380" s="92" t="s">
        <v>1946</v>
      </c>
      <c r="D380" s="4" t="s">
        <v>1947</v>
      </c>
      <c r="E380" s="90" t="s">
        <v>1948</v>
      </c>
      <c r="F380" s="93">
        <v>16000</v>
      </c>
      <c r="G380" s="76" t="s">
        <v>1949</v>
      </c>
    </row>
    <row r="381" spans="1:7" x14ac:dyDescent="0.2">
      <c r="A381" s="94" t="s">
        <v>1950</v>
      </c>
      <c r="B381" s="89" t="s">
        <v>1945</v>
      </c>
      <c r="C381" s="79" t="s">
        <v>1946</v>
      </c>
      <c r="D381" s="17" t="s">
        <v>1951</v>
      </c>
      <c r="E381" s="95" t="s">
        <v>1952</v>
      </c>
      <c r="F381" s="79">
        <v>18000</v>
      </c>
      <c r="G381" s="78" t="s">
        <v>1833</v>
      </c>
    </row>
    <row r="382" spans="1:7" x14ac:dyDescent="0.2">
      <c r="A382" s="5" t="s">
        <v>1953</v>
      </c>
      <c r="B382" s="96" t="s">
        <v>1954</v>
      </c>
      <c r="C382" s="97" t="s">
        <v>1955</v>
      </c>
      <c r="D382" s="2" t="s">
        <v>1956</v>
      </c>
      <c r="E382" s="5" t="s">
        <v>1957</v>
      </c>
      <c r="F382" s="2">
        <v>16000</v>
      </c>
      <c r="G382" s="2" t="s">
        <v>1856</v>
      </c>
    </row>
    <row r="383" spans="1:7" x14ac:dyDescent="0.2">
      <c r="A383" s="94" t="s">
        <v>1958</v>
      </c>
      <c r="B383" s="73" t="s">
        <v>1959</v>
      </c>
      <c r="C383" s="18" t="s">
        <v>1960</v>
      </c>
      <c r="D383" s="2" t="s">
        <v>1961</v>
      </c>
      <c r="E383" s="95" t="s">
        <v>1962</v>
      </c>
      <c r="F383" s="2">
        <v>15000</v>
      </c>
      <c r="G383" s="17" t="s">
        <v>295</v>
      </c>
    </row>
    <row r="384" spans="1:7" x14ac:dyDescent="0.2">
      <c r="A384" s="5" t="s">
        <v>1963</v>
      </c>
      <c r="B384" s="5" t="s">
        <v>1964</v>
      </c>
      <c r="C384" s="2" t="s">
        <v>1965</v>
      </c>
      <c r="D384" s="2" t="s">
        <v>1966</v>
      </c>
      <c r="E384" s="5" t="s">
        <v>1967</v>
      </c>
      <c r="F384" s="2">
        <v>18000</v>
      </c>
      <c r="G384" s="2" t="s">
        <v>1929</v>
      </c>
    </row>
    <row r="385" spans="1:7" x14ac:dyDescent="0.2">
      <c r="A385" s="79" t="s">
        <v>1968</v>
      </c>
      <c r="B385" s="73" t="s">
        <v>1969</v>
      </c>
      <c r="C385" s="79" t="s">
        <v>1970</v>
      </c>
      <c r="D385" s="17" t="s">
        <v>1971</v>
      </c>
      <c r="E385" s="73" t="s">
        <v>1972</v>
      </c>
      <c r="F385" s="79">
        <v>18000</v>
      </c>
      <c r="G385" s="78" t="s">
        <v>1833</v>
      </c>
    </row>
    <row r="386" spans="1:7" x14ac:dyDescent="0.2">
      <c r="A386" s="5" t="s">
        <v>1973</v>
      </c>
      <c r="B386" s="5" t="s">
        <v>1974</v>
      </c>
      <c r="C386" s="5" t="s">
        <v>1975</v>
      </c>
      <c r="D386" s="2" t="s">
        <v>1976</v>
      </c>
      <c r="E386" s="5" t="s">
        <v>1977</v>
      </c>
      <c r="F386" s="55">
        <v>20000</v>
      </c>
      <c r="G386" s="55" t="s">
        <v>1850</v>
      </c>
    </row>
    <row r="387" spans="1:7" x14ac:dyDescent="0.2">
      <c r="A387" s="5" t="s">
        <v>1978</v>
      </c>
      <c r="B387" s="5" t="s">
        <v>1979</v>
      </c>
      <c r="C387" s="98" t="s">
        <v>1980</v>
      </c>
      <c r="D387" s="2" t="s">
        <v>1981</v>
      </c>
      <c r="E387" s="5" t="s">
        <v>1982</v>
      </c>
      <c r="F387" s="2">
        <v>17000</v>
      </c>
      <c r="G387" s="2" t="s">
        <v>295</v>
      </c>
    </row>
    <row r="388" spans="1:7" x14ac:dyDescent="0.2">
      <c r="A388" s="40" t="s">
        <v>1983</v>
      </c>
      <c r="B388" s="5" t="s">
        <v>1984</v>
      </c>
      <c r="C388" s="2" t="s">
        <v>1985</v>
      </c>
      <c r="D388" s="2" t="s">
        <v>1986</v>
      </c>
      <c r="E388" s="40" t="s">
        <v>1987</v>
      </c>
      <c r="F388" s="2">
        <v>0</v>
      </c>
      <c r="G388" s="2">
        <v>0</v>
      </c>
    </row>
    <row r="389" spans="1:7" x14ac:dyDescent="0.2">
      <c r="A389" s="80" t="s">
        <v>1988</v>
      </c>
      <c r="B389" s="89" t="s">
        <v>1984</v>
      </c>
      <c r="C389" s="73" t="s">
        <v>1985</v>
      </c>
      <c r="D389" s="17" t="s">
        <v>1989</v>
      </c>
      <c r="E389" s="80" t="s">
        <v>1990</v>
      </c>
      <c r="F389" s="55">
        <v>18000</v>
      </c>
      <c r="G389" s="78" t="s">
        <v>1833</v>
      </c>
    </row>
    <row r="390" spans="1:7" x14ac:dyDescent="0.2">
      <c r="A390" s="79" t="s">
        <v>1991</v>
      </c>
      <c r="B390" s="73" t="s">
        <v>1992</v>
      </c>
      <c r="C390" s="75" t="s">
        <v>1993</v>
      </c>
      <c r="D390" s="17" t="s">
        <v>1994</v>
      </c>
      <c r="E390" s="73" t="s">
        <v>1995</v>
      </c>
      <c r="F390" s="55">
        <v>18000</v>
      </c>
      <c r="G390" s="75" t="s">
        <v>1833</v>
      </c>
    </row>
    <row r="391" spans="1:7" x14ac:dyDescent="0.2">
      <c r="A391" s="5" t="s">
        <v>1996</v>
      </c>
      <c r="B391" s="5" t="s">
        <v>1997</v>
      </c>
      <c r="C391" s="2" t="s">
        <v>1998</v>
      </c>
      <c r="D391" s="2" t="s">
        <v>1999</v>
      </c>
      <c r="E391" s="5" t="s">
        <v>2000</v>
      </c>
      <c r="F391" s="2">
        <v>17000</v>
      </c>
      <c r="G391" s="2" t="s">
        <v>295</v>
      </c>
    </row>
    <row r="392" spans="1:7" x14ac:dyDescent="0.2">
      <c r="A392" s="99" t="s">
        <v>2001</v>
      </c>
      <c r="B392" s="5" t="s">
        <v>2002</v>
      </c>
      <c r="C392" s="5" t="s">
        <v>2003</v>
      </c>
      <c r="D392" s="2" t="s">
        <v>2004</v>
      </c>
      <c r="E392" s="100" t="s">
        <v>2005</v>
      </c>
      <c r="F392" s="55">
        <v>18000</v>
      </c>
      <c r="G392" s="55" t="s">
        <v>1888</v>
      </c>
    </row>
    <row r="393" spans="1:7" x14ac:dyDescent="0.2">
      <c r="A393" s="5" t="s">
        <v>2006</v>
      </c>
      <c r="B393" s="2" t="s">
        <v>2007</v>
      </c>
      <c r="C393" s="2" t="s">
        <v>2008</v>
      </c>
      <c r="D393" s="2" t="s">
        <v>2009</v>
      </c>
      <c r="E393" s="5" t="s">
        <v>2010</v>
      </c>
      <c r="F393" s="2">
        <v>16000</v>
      </c>
      <c r="G393" s="2" t="s">
        <v>1856</v>
      </c>
    </row>
    <row r="394" spans="1:7" x14ac:dyDescent="0.2">
      <c r="A394" s="79" t="s">
        <v>2011</v>
      </c>
      <c r="B394" s="101" t="s">
        <v>2012</v>
      </c>
      <c r="C394" s="55" t="s">
        <v>2013</v>
      </c>
      <c r="D394" s="17" t="s">
        <v>2014</v>
      </c>
      <c r="E394" s="79" t="s">
        <v>2015</v>
      </c>
      <c r="F394" s="55">
        <v>15000</v>
      </c>
      <c r="G394" s="55" t="s">
        <v>2016</v>
      </c>
    </row>
    <row r="395" spans="1:7" x14ac:dyDescent="0.2">
      <c r="A395" s="79" t="s">
        <v>2017</v>
      </c>
      <c r="B395" s="78" t="s">
        <v>2018</v>
      </c>
      <c r="C395" s="75" t="s">
        <v>2019</v>
      </c>
      <c r="D395" s="75" t="s">
        <v>2020</v>
      </c>
      <c r="E395" s="73" t="s">
        <v>2021</v>
      </c>
      <c r="F395" s="55">
        <v>16000</v>
      </c>
      <c r="G395" s="55" t="s">
        <v>1819</v>
      </c>
    </row>
    <row r="396" spans="1:7" x14ac:dyDescent="0.2">
      <c r="A396" s="79" t="s">
        <v>2022</v>
      </c>
      <c r="B396" s="73" t="s">
        <v>2023</v>
      </c>
      <c r="C396" s="79" t="s">
        <v>2024</v>
      </c>
      <c r="D396" s="17" t="s">
        <v>2025</v>
      </c>
      <c r="E396" s="73" t="s">
        <v>2026</v>
      </c>
      <c r="F396" s="79">
        <v>18000</v>
      </c>
      <c r="G396" s="78" t="s">
        <v>1833</v>
      </c>
    </row>
    <row r="397" spans="1:7" x14ac:dyDescent="0.2">
      <c r="A397" s="99" t="s">
        <v>2027</v>
      </c>
      <c r="B397" s="5" t="s">
        <v>2028</v>
      </c>
      <c r="C397" s="5" t="s">
        <v>2029</v>
      </c>
      <c r="D397" s="2" t="s">
        <v>2030</v>
      </c>
      <c r="E397" s="100" t="s">
        <v>2031</v>
      </c>
      <c r="F397" s="55">
        <v>20000</v>
      </c>
      <c r="G397" s="55" t="s">
        <v>1850</v>
      </c>
    </row>
    <row r="398" spans="1:7" x14ac:dyDescent="0.2">
      <c r="A398" s="5" t="s">
        <v>2032</v>
      </c>
      <c r="B398" s="101" t="s">
        <v>2033</v>
      </c>
      <c r="C398" s="5" t="s">
        <v>2034</v>
      </c>
      <c r="D398" s="2" t="s">
        <v>2035</v>
      </c>
      <c r="E398" s="5" t="s">
        <v>2036</v>
      </c>
      <c r="F398" s="2">
        <v>18000</v>
      </c>
      <c r="G398" s="2" t="s">
        <v>1929</v>
      </c>
    </row>
    <row r="399" spans="1:7" x14ac:dyDescent="0.2">
      <c r="A399" s="79" t="s">
        <v>2037</v>
      </c>
      <c r="B399" s="73" t="s">
        <v>2038</v>
      </c>
      <c r="C399" s="55" t="s">
        <v>2039</v>
      </c>
      <c r="D399" s="17" t="s">
        <v>2040</v>
      </c>
      <c r="E399" s="73" t="s">
        <v>2041</v>
      </c>
      <c r="F399" s="55">
        <v>18000</v>
      </c>
      <c r="G399" s="75" t="s">
        <v>1833</v>
      </c>
    </row>
    <row r="400" spans="1:7" x14ac:dyDescent="0.2">
      <c r="A400" s="79" t="s">
        <v>2042</v>
      </c>
      <c r="B400" s="101" t="s">
        <v>2043</v>
      </c>
      <c r="C400" s="101" t="s">
        <v>2044</v>
      </c>
      <c r="D400" s="2" t="s">
        <v>2045</v>
      </c>
      <c r="E400" s="5" t="s">
        <v>2046</v>
      </c>
      <c r="F400" s="2">
        <v>18000</v>
      </c>
      <c r="G400" s="2" t="s">
        <v>1929</v>
      </c>
    </row>
    <row r="401" spans="1:7" x14ac:dyDescent="0.2">
      <c r="A401" s="5" t="s">
        <v>2047</v>
      </c>
      <c r="B401" s="5" t="s">
        <v>2048</v>
      </c>
      <c r="C401" s="5" t="s">
        <v>2049</v>
      </c>
      <c r="D401" s="2" t="s">
        <v>2050</v>
      </c>
      <c r="E401" s="5" t="s">
        <v>2051</v>
      </c>
      <c r="F401" s="2">
        <v>0</v>
      </c>
      <c r="G401" s="2">
        <v>0</v>
      </c>
    </row>
    <row r="402" spans="1:7" x14ac:dyDescent="0.2">
      <c r="A402" s="79" t="s">
        <v>2052</v>
      </c>
      <c r="B402" s="73" t="s">
        <v>2053</v>
      </c>
      <c r="C402" s="79" t="s">
        <v>2054</v>
      </c>
      <c r="D402" s="17" t="s">
        <v>2055</v>
      </c>
      <c r="E402" s="73" t="s">
        <v>2056</v>
      </c>
      <c r="F402" s="79">
        <v>18000</v>
      </c>
      <c r="G402" s="78" t="s">
        <v>1833</v>
      </c>
    </row>
    <row r="403" spans="1:7" x14ac:dyDescent="0.2">
      <c r="A403" s="70" t="s">
        <v>2057</v>
      </c>
      <c r="B403" s="5" t="s">
        <v>2058</v>
      </c>
      <c r="C403" s="5" t="s">
        <v>2059</v>
      </c>
      <c r="D403" s="2" t="s">
        <v>2060</v>
      </c>
      <c r="E403" s="70" t="s">
        <v>2061</v>
      </c>
      <c r="F403" s="77">
        <v>18000</v>
      </c>
      <c r="G403" s="55" t="s">
        <v>2062</v>
      </c>
    </row>
    <row r="404" spans="1:7" x14ac:dyDescent="0.2">
      <c r="A404" s="5" t="s">
        <v>2063</v>
      </c>
      <c r="B404" s="5" t="s">
        <v>2064</v>
      </c>
      <c r="C404" s="5" t="s">
        <v>2065</v>
      </c>
      <c r="D404" s="2" t="s">
        <v>2066</v>
      </c>
      <c r="E404" s="5" t="s">
        <v>2067</v>
      </c>
      <c r="F404" s="2">
        <v>18000</v>
      </c>
      <c r="G404" s="2" t="s">
        <v>2068</v>
      </c>
    </row>
    <row r="405" spans="1:7" x14ac:dyDescent="0.2">
      <c r="A405" s="80" t="s">
        <v>2069</v>
      </c>
      <c r="B405" s="73" t="s">
        <v>2070</v>
      </c>
      <c r="C405" s="55" t="s">
        <v>2071</v>
      </c>
      <c r="D405" s="17" t="s">
        <v>2072</v>
      </c>
      <c r="E405" s="80" t="s">
        <v>2073</v>
      </c>
      <c r="F405" s="79">
        <v>18000</v>
      </c>
      <c r="G405" s="78" t="s">
        <v>1833</v>
      </c>
    </row>
    <row r="406" spans="1:7" x14ac:dyDescent="0.2">
      <c r="A406" s="78" t="s">
        <v>2074</v>
      </c>
      <c r="B406" s="78" t="s">
        <v>2075</v>
      </c>
      <c r="C406" s="75" t="s">
        <v>2076</v>
      </c>
      <c r="D406" s="75" t="s">
        <v>2077</v>
      </c>
      <c r="E406" s="78" t="s">
        <v>2078</v>
      </c>
      <c r="F406" s="55">
        <v>18000</v>
      </c>
      <c r="G406" s="75" t="s">
        <v>1833</v>
      </c>
    </row>
    <row r="407" spans="1:7" x14ac:dyDescent="0.2">
      <c r="A407" s="5" t="s">
        <v>2079</v>
      </c>
      <c r="B407" s="5" t="s">
        <v>2080</v>
      </c>
      <c r="C407" s="5" t="s">
        <v>2081</v>
      </c>
      <c r="D407" s="2" t="s">
        <v>2082</v>
      </c>
      <c r="E407" s="5" t="s">
        <v>2083</v>
      </c>
      <c r="F407" s="2">
        <v>18000</v>
      </c>
      <c r="G407" s="2" t="s">
        <v>2068</v>
      </c>
    </row>
    <row r="408" spans="1:7" x14ac:dyDescent="0.2">
      <c r="A408" s="79" t="s">
        <v>2084</v>
      </c>
      <c r="B408" s="73" t="s">
        <v>2085</v>
      </c>
      <c r="C408" s="55" t="s">
        <v>2086</v>
      </c>
      <c r="D408" s="17" t="s">
        <v>2087</v>
      </c>
      <c r="E408" s="73" t="s">
        <v>2088</v>
      </c>
      <c r="F408" s="55">
        <v>18000</v>
      </c>
      <c r="G408" s="75" t="s">
        <v>1833</v>
      </c>
    </row>
    <row r="409" spans="1:7" x14ac:dyDescent="0.2">
      <c r="A409" s="5" t="s">
        <v>2089</v>
      </c>
      <c r="B409" s="5" t="s">
        <v>2090</v>
      </c>
      <c r="C409" s="102" t="s">
        <v>2091</v>
      </c>
      <c r="D409" s="2" t="s">
        <v>2092</v>
      </c>
      <c r="E409" s="5" t="s">
        <v>2093</v>
      </c>
      <c r="F409" s="2">
        <v>15000</v>
      </c>
      <c r="G409" s="2"/>
    </row>
    <row r="410" spans="1:7" x14ac:dyDescent="0.2">
      <c r="A410" s="80" t="s">
        <v>2094</v>
      </c>
      <c r="B410" s="73" t="s">
        <v>2095</v>
      </c>
      <c r="C410" s="17" t="s">
        <v>2096</v>
      </c>
      <c r="D410" s="17" t="s">
        <v>2097</v>
      </c>
      <c r="E410" s="80" t="s">
        <v>2098</v>
      </c>
      <c r="F410" s="79">
        <v>18000</v>
      </c>
      <c r="G410" s="78" t="s">
        <v>1833</v>
      </c>
    </row>
    <row r="411" spans="1:7" x14ac:dyDescent="0.2">
      <c r="A411" s="79" t="s">
        <v>2099</v>
      </c>
      <c r="B411" s="5" t="s">
        <v>2100</v>
      </c>
      <c r="C411" s="5" t="s">
        <v>2101</v>
      </c>
      <c r="D411" s="2" t="s">
        <v>2102</v>
      </c>
      <c r="E411" s="73" t="s">
        <v>2103</v>
      </c>
      <c r="F411" s="55">
        <v>18000</v>
      </c>
      <c r="G411" s="55" t="s">
        <v>2104</v>
      </c>
    </row>
    <row r="412" spans="1:7" x14ac:dyDescent="0.2">
      <c r="A412" s="5" t="s">
        <v>2105</v>
      </c>
      <c r="B412" s="5" t="s">
        <v>2106</v>
      </c>
      <c r="C412" s="2" t="s">
        <v>2107</v>
      </c>
      <c r="D412" s="2" t="s">
        <v>2108</v>
      </c>
      <c r="E412" s="5" t="s">
        <v>2109</v>
      </c>
      <c r="F412" s="2">
        <v>15000</v>
      </c>
      <c r="G412" s="2" t="s">
        <v>1856</v>
      </c>
    </row>
    <row r="413" spans="1:7" x14ac:dyDescent="0.2">
      <c r="A413" s="5" t="s">
        <v>2110</v>
      </c>
      <c r="B413" s="2" t="s">
        <v>2111</v>
      </c>
      <c r="C413" s="2" t="s">
        <v>2112</v>
      </c>
      <c r="D413" s="2" t="s">
        <v>2113</v>
      </c>
      <c r="E413" s="5" t="s">
        <v>2114</v>
      </c>
      <c r="F413" s="2">
        <v>0</v>
      </c>
      <c r="G413" s="2">
        <v>0</v>
      </c>
    </row>
    <row r="414" spans="1:7" x14ac:dyDescent="0.2">
      <c r="A414" s="5" t="s">
        <v>2115</v>
      </c>
      <c r="B414" s="5" t="s">
        <v>2116</v>
      </c>
      <c r="C414" s="2" t="s">
        <v>2117</v>
      </c>
      <c r="D414" s="2" t="s">
        <v>2118</v>
      </c>
      <c r="E414" s="82" t="s">
        <v>2119</v>
      </c>
      <c r="F414" s="2">
        <v>18000</v>
      </c>
      <c r="G414" s="2" t="s">
        <v>1929</v>
      </c>
    </row>
    <row r="415" spans="1:7" x14ac:dyDescent="0.2">
      <c r="A415" s="40" t="s">
        <v>2120</v>
      </c>
      <c r="B415" s="5" t="s">
        <v>2121</v>
      </c>
      <c r="C415" s="5" t="s">
        <v>2122</v>
      </c>
      <c r="D415" s="2" t="s">
        <v>2123</v>
      </c>
      <c r="E415" s="40" t="s">
        <v>2124</v>
      </c>
      <c r="F415" s="77">
        <v>18000</v>
      </c>
      <c r="G415" s="55" t="s">
        <v>2473</v>
      </c>
    </row>
    <row r="416" spans="1:7" x14ac:dyDescent="0.2">
      <c r="A416" s="80" t="s">
        <v>2125</v>
      </c>
      <c r="B416" s="17" t="s">
        <v>2126</v>
      </c>
      <c r="C416" s="17" t="s">
        <v>2127</v>
      </c>
      <c r="D416" s="17" t="s">
        <v>2128</v>
      </c>
      <c r="E416" s="80" t="s">
        <v>2129</v>
      </c>
      <c r="F416" s="55">
        <v>18000</v>
      </c>
      <c r="G416" s="78" t="s">
        <v>1833</v>
      </c>
    </row>
    <row r="417" spans="1:7" x14ac:dyDescent="0.2">
      <c r="A417" s="5" t="s">
        <v>2130</v>
      </c>
      <c r="B417" s="2" t="s">
        <v>2131</v>
      </c>
      <c r="C417" s="2" t="s">
        <v>2132</v>
      </c>
      <c r="D417" s="2" t="s">
        <v>2133</v>
      </c>
      <c r="E417" s="5" t="s">
        <v>2134</v>
      </c>
      <c r="F417" s="2">
        <v>20000</v>
      </c>
      <c r="G417" s="55" t="s">
        <v>1850</v>
      </c>
    </row>
    <row r="418" spans="1:7" x14ac:dyDescent="0.2">
      <c r="A418" s="5" t="s">
        <v>2135</v>
      </c>
      <c r="B418" s="5" t="s">
        <v>2136</v>
      </c>
      <c r="C418" s="2" t="s">
        <v>2137</v>
      </c>
      <c r="D418" s="2" t="s">
        <v>2138</v>
      </c>
      <c r="E418" s="5" t="s">
        <v>2139</v>
      </c>
      <c r="F418" s="2">
        <v>15000</v>
      </c>
      <c r="G418" s="2" t="s">
        <v>295</v>
      </c>
    </row>
    <row r="419" spans="1:7" x14ac:dyDescent="0.2">
      <c r="A419" s="80" t="s">
        <v>2140</v>
      </c>
      <c r="B419" s="73" t="s">
        <v>2141</v>
      </c>
      <c r="C419" s="55" t="s">
        <v>2142</v>
      </c>
      <c r="D419" s="17" t="s">
        <v>2143</v>
      </c>
      <c r="E419" s="80" t="s">
        <v>2144</v>
      </c>
      <c r="F419" s="55">
        <v>16000</v>
      </c>
      <c r="G419" s="55" t="s">
        <v>1850</v>
      </c>
    </row>
    <row r="420" spans="1:7" x14ac:dyDescent="0.2">
      <c r="A420" s="5" t="s">
        <v>2145</v>
      </c>
      <c r="B420" s="5" t="s">
        <v>2146</v>
      </c>
      <c r="C420" s="87" t="s">
        <v>2147</v>
      </c>
      <c r="D420" s="2" t="s">
        <v>2148</v>
      </c>
      <c r="E420" s="5" t="s">
        <v>2149</v>
      </c>
      <c r="F420" s="2">
        <v>17000</v>
      </c>
      <c r="G420" s="2" t="s">
        <v>295</v>
      </c>
    </row>
    <row r="421" spans="1:7" x14ac:dyDescent="0.2">
      <c r="A421" s="5" t="s">
        <v>2150</v>
      </c>
      <c r="B421" s="5" t="s">
        <v>2151</v>
      </c>
      <c r="C421" s="2" t="s">
        <v>2152</v>
      </c>
      <c r="D421" s="2" t="s">
        <v>2153</v>
      </c>
      <c r="E421" s="5" t="s">
        <v>2154</v>
      </c>
      <c r="F421" s="2">
        <v>18000</v>
      </c>
      <c r="G421" s="2" t="s">
        <v>1833</v>
      </c>
    </row>
    <row r="422" spans="1:7" x14ac:dyDescent="0.2">
      <c r="A422" s="86" t="s">
        <v>2155</v>
      </c>
      <c r="B422" s="5" t="s">
        <v>2156</v>
      </c>
      <c r="C422" s="2" t="s">
        <v>2157</v>
      </c>
      <c r="D422" s="2" t="s">
        <v>2158</v>
      </c>
      <c r="E422" s="86" t="s">
        <v>2159</v>
      </c>
      <c r="F422" s="2">
        <v>18000</v>
      </c>
      <c r="G422" s="55" t="s">
        <v>2160</v>
      </c>
    </row>
    <row r="423" spans="1:7" x14ac:dyDescent="0.2">
      <c r="A423" s="5" t="s">
        <v>2161</v>
      </c>
      <c r="B423" s="5" t="s">
        <v>2162</v>
      </c>
      <c r="C423" s="2" t="s">
        <v>2163</v>
      </c>
      <c r="D423" s="2" t="s">
        <v>2164</v>
      </c>
      <c r="E423" s="5" t="s">
        <v>2165</v>
      </c>
      <c r="F423" s="2">
        <v>0</v>
      </c>
      <c r="G423" s="2">
        <v>0</v>
      </c>
    </row>
    <row r="424" spans="1:7" x14ac:dyDescent="0.2">
      <c r="A424" s="5" t="s">
        <v>2166</v>
      </c>
      <c r="B424" s="103" t="s">
        <v>2167</v>
      </c>
      <c r="C424" s="2" t="s">
        <v>2168</v>
      </c>
      <c r="D424" s="2" t="s">
        <v>2169</v>
      </c>
      <c r="E424" s="5" t="s">
        <v>2170</v>
      </c>
      <c r="F424" s="2">
        <v>20000</v>
      </c>
      <c r="G424" s="55" t="s">
        <v>1850</v>
      </c>
    </row>
    <row r="425" spans="1:7" x14ac:dyDescent="0.2">
      <c r="A425" s="79" t="s">
        <v>2171</v>
      </c>
      <c r="B425" s="79" t="s">
        <v>2172</v>
      </c>
      <c r="C425" s="55" t="s">
        <v>2173</v>
      </c>
      <c r="D425" s="2" t="s">
        <v>2174</v>
      </c>
      <c r="E425" s="79" t="s">
        <v>2175</v>
      </c>
      <c r="F425" s="55">
        <v>18000</v>
      </c>
      <c r="G425" s="55" t="s">
        <v>1888</v>
      </c>
    </row>
    <row r="426" spans="1:7" x14ac:dyDescent="0.2">
      <c r="A426" s="5" t="s">
        <v>2176</v>
      </c>
      <c r="B426" s="2" t="s">
        <v>2177</v>
      </c>
      <c r="C426" s="2" t="s">
        <v>2178</v>
      </c>
      <c r="D426" s="2" t="s">
        <v>2179</v>
      </c>
      <c r="E426" s="5" t="s">
        <v>2180</v>
      </c>
      <c r="F426" s="2">
        <v>16000</v>
      </c>
      <c r="G426" s="2" t="s">
        <v>1856</v>
      </c>
    </row>
    <row r="427" spans="1:7" x14ac:dyDescent="0.2">
      <c r="A427" s="79" t="s">
        <v>2181</v>
      </c>
      <c r="B427" s="73" t="s">
        <v>2182</v>
      </c>
      <c r="C427" s="79" t="s">
        <v>2183</v>
      </c>
      <c r="D427" s="17" t="s">
        <v>2184</v>
      </c>
      <c r="E427" s="73" t="s">
        <v>2185</v>
      </c>
      <c r="F427" s="79">
        <v>18000</v>
      </c>
      <c r="G427" s="78" t="s">
        <v>1833</v>
      </c>
    </row>
    <row r="428" spans="1:7" x14ac:dyDescent="0.2">
      <c r="A428" s="5" t="s">
        <v>2186</v>
      </c>
      <c r="B428" s="5" t="s">
        <v>2187</v>
      </c>
      <c r="C428" s="2" t="s">
        <v>2188</v>
      </c>
      <c r="D428" s="2" t="s">
        <v>2189</v>
      </c>
      <c r="E428" s="104" t="s">
        <v>2190</v>
      </c>
      <c r="F428" s="2">
        <v>18000</v>
      </c>
      <c r="G428" s="2" t="s">
        <v>1929</v>
      </c>
    </row>
    <row r="429" spans="1:7" x14ac:dyDescent="0.2">
      <c r="A429" s="5" t="s">
        <v>2191</v>
      </c>
      <c r="B429" s="2" t="s">
        <v>2192</v>
      </c>
      <c r="C429" s="2" t="s">
        <v>2193</v>
      </c>
      <c r="D429" s="2" t="s">
        <v>2194</v>
      </c>
      <c r="E429" s="5" t="s">
        <v>2195</v>
      </c>
      <c r="F429" s="2">
        <v>20000</v>
      </c>
      <c r="G429" s="55" t="s">
        <v>2160</v>
      </c>
    </row>
    <row r="430" spans="1:7" x14ac:dyDescent="0.2">
      <c r="A430" s="5" t="s">
        <v>2196</v>
      </c>
      <c r="B430" s="5" t="s">
        <v>2197</v>
      </c>
      <c r="C430" s="2" t="s">
        <v>2198</v>
      </c>
      <c r="D430" s="2" t="s">
        <v>2199</v>
      </c>
      <c r="E430" s="5" t="s">
        <v>2200</v>
      </c>
      <c r="F430" s="2">
        <v>18000</v>
      </c>
      <c r="G430" s="2" t="s">
        <v>2068</v>
      </c>
    </row>
    <row r="431" spans="1:7" x14ac:dyDescent="0.2">
      <c r="A431" s="80" t="s">
        <v>2201</v>
      </c>
      <c r="B431" s="73" t="s">
        <v>2202</v>
      </c>
      <c r="C431" s="55" t="s">
        <v>2203</v>
      </c>
      <c r="D431" s="17" t="s">
        <v>2204</v>
      </c>
      <c r="E431" s="80" t="s">
        <v>2205</v>
      </c>
      <c r="F431" s="77">
        <v>18000</v>
      </c>
      <c r="G431" s="78" t="s">
        <v>1833</v>
      </c>
    </row>
    <row r="432" spans="1:7" x14ac:dyDescent="0.2">
      <c r="A432" s="40" t="s">
        <v>2206</v>
      </c>
      <c r="B432" s="2" t="s">
        <v>2202</v>
      </c>
      <c r="C432" s="2" t="s">
        <v>2207</v>
      </c>
      <c r="D432" s="2" t="s">
        <v>2208</v>
      </c>
      <c r="E432" s="40" t="s">
        <v>2209</v>
      </c>
      <c r="F432" s="2">
        <v>16000</v>
      </c>
      <c r="G432" s="55">
        <v>0</v>
      </c>
    </row>
    <row r="433" spans="1:7" x14ac:dyDescent="0.2">
      <c r="A433" s="80" t="s">
        <v>2210</v>
      </c>
      <c r="B433" s="73" t="s">
        <v>2211</v>
      </c>
      <c r="C433" s="55" t="s">
        <v>2212</v>
      </c>
      <c r="D433" s="17" t="s">
        <v>2213</v>
      </c>
      <c r="E433" s="80" t="s">
        <v>2214</v>
      </c>
      <c r="F433" s="77">
        <v>18000</v>
      </c>
      <c r="G433" s="78" t="s">
        <v>1833</v>
      </c>
    </row>
    <row r="434" spans="1:7" x14ac:dyDescent="0.2">
      <c r="A434" s="72" t="s">
        <v>2215</v>
      </c>
      <c r="B434" s="73" t="s">
        <v>2211</v>
      </c>
      <c r="C434" s="55" t="s">
        <v>2212</v>
      </c>
      <c r="D434" s="17" t="s">
        <v>2216</v>
      </c>
      <c r="E434" s="74" t="s">
        <v>2217</v>
      </c>
      <c r="F434" s="79">
        <v>18000</v>
      </c>
      <c r="G434" s="78" t="s">
        <v>1833</v>
      </c>
    </row>
    <row r="435" spans="1:7" x14ac:dyDescent="0.2">
      <c r="A435" s="79" t="s">
        <v>2218</v>
      </c>
      <c r="B435" s="17" t="s">
        <v>2219</v>
      </c>
      <c r="C435" s="55" t="s">
        <v>2220</v>
      </c>
      <c r="D435" s="2" t="s">
        <v>2221</v>
      </c>
      <c r="E435" s="5" t="s">
        <v>2222</v>
      </c>
      <c r="F435" s="55">
        <v>15000</v>
      </c>
      <c r="G435" s="55" t="s">
        <v>2016</v>
      </c>
    </row>
    <row r="436" spans="1:7" x14ac:dyDescent="0.2">
      <c r="A436" s="5" t="s">
        <v>2223</v>
      </c>
      <c r="B436" s="5" t="s">
        <v>2224</v>
      </c>
      <c r="C436" s="5" t="s">
        <v>2225</v>
      </c>
      <c r="D436" s="2" t="s">
        <v>2226</v>
      </c>
      <c r="E436" s="105" t="s">
        <v>2227</v>
      </c>
      <c r="F436" s="55">
        <v>18000</v>
      </c>
      <c r="G436" s="55" t="s">
        <v>1888</v>
      </c>
    </row>
    <row r="437" spans="1:7" x14ac:dyDescent="0.2">
      <c r="A437" s="5" t="s">
        <v>2228</v>
      </c>
      <c r="B437" s="5" t="s">
        <v>2229</v>
      </c>
      <c r="C437" s="2" t="s">
        <v>2230</v>
      </c>
      <c r="D437" s="2" t="s">
        <v>2231</v>
      </c>
      <c r="E437" s="5" t="s">
        <v>2232</v>
      </c>
      <c r="F437" s="2">
        <v>0</v>
      </c>
      <c r="G437" s="55">
        <v>0</v>
      </c>
    </row>
    <row r="438" spans="1:7" x14ac:dyDescent="0.2">
      <c r="A438" s="5" t="s">
        <v>2233</v>
      </c>
      <c r="B438" s="5" t="s">
        <v>2234</v>
      </c>
      <c r="C438" s="5" t="s">
        <v>2235</v>
      </c>
      <c r="D438" s="2" t="s">
        <v>2236</v>
      </c>
      <c r="E438" s="5" t="s">
        <v>2237</v>
      </c>
      <c r="F438" s="55">
        <v>18000</v>
      </c>
      <c r="G438" s="55" t="s">
        <v>1850</v>
      </c>
    </row>
    <row r="439" spans="1:7" x14ac:dyDescent="0.2">
      <c r="A439" s="5" t="s">
        <v>2238</v>
      </c>
      <c r="B439" s="2" t="s">
        <v>2239</v>
      </c>
      <c r="C439" s="2" t="s">
        <v>2240</v>
      </c>
      <c r="D439" s="2" t="s">
        <v>2241</v>
      </c>
      <c r="E439" s="5" t="s">
        <v>2242</v>
      </c>
      <c r="F439" s="2">
        <v>17000</v>
      </c>
      <c r="G439" s="55" t="s">
        <v>295</v>
      </c>
    </row>
    <row r="440" spans="1:7" x14ac:dyDescent="0.2">
      <c r="A440" s="79" t="s">
        <v>2243</v>
      </c>
      <c r="B440" s="73" t="s">
        <v>2244</v>
      </c>
      <c r="C440" s="79" t="s">
        <v>2245</v>
      </c>
      <c r="D440" s="17" t="s">
        <v>2246</v>
      </c>
      <c r="E440" s="73" t="s">
        <v>2247</v>
      </c>
      <c r="F440" s="79">
        <v>18000</v>
      </c>
      <c r="G440" s="78" t="s">
        <v>1833</v>
      </c>
    </row>
    <row r="441" spans="1:7" x14ac:dyDescent="0.2">
      <c r="A441" s="80" t="s">
        <v>2248</v>
      </c>
      <c r="B441" s="73" t="s">
        <v>2249</v>
      </c>
      <c r="C441" s="17" t="s">
        <v>2250</v>
      </c>
      <c r="D441" s="17" t="s">
        <v>2251</v>
      </c>
      <c r="E441" s="80" t="s">
        <v>2252</v>
      </c>
      <c r="F441" s="79">
        <v>18000</v>
      </c>
      <c r="G441" s="78" t="s">
        <v>1833</v>
      </c>
    </row>
    <row r="442" spans="1:7" x14ac:dyDescent="0.2">
      <c r="A442" s="94" t="s">
        <v>2253</v>
      </c>
      <c r="B442" s="89" t="s">
        <v>2254</v>
      </c>
      <c r="C442" s="79" t="s">
        <v>2255</v>
      </c>
      <c r="D442" s="17" t="s">
        <v>2256</v>
      </c>
      <c r="E442" s="95" t="s">
        <v>2257</v>
      </c>
      <c r="F442" s="79">
        <v>18000</v>
      </c>
      <c r="G442" s="78" t="s">
        <v>1833</v>
      </c>
    </row>
    <row r="443" spans="1:7" x14ac:dyDescent="0.2">
      <c r="A443" s="80" t="s">
        <v>2258</v>
      </c>
      <c r="B443" s="73" t="s">
        <v>2259</v>
      </c>
      <c r="C443" s="17" t="s">
        <v>2260</v>
      </c>
      <c r="D443" s="17" t="s">
        <v>2261</v>
      </c>
      <c r="E443" s="80" t="s">
        <v>2262</v>
      </c>
      <c r="F443" s="79">
        <v>18000</v>
      </c>
      <c r="G443" s="78" t="s">
        <v>1833</v>
      </c>
    </row>
    <row r="444" spans="1:7" x14ac:dyDescent="0.2">
      <c r="A444" s="79" t="s">
        <v>2263</v>
      </c>
      <c r="B444" s="73" t="s">
        <v>2264</v>
      </c>
      <c r="C444" s="55" t="s">
        <v>2265</v>
      </c>
      <c r="D444" s="17" t="s">
        <v>2266</v>
      </c>
      <c r="E444" s="5" t="s">
        <v>2267</v>
      </c>
      <c r="F444" s="55">
        <v>18000</v>
      </c>
      <c r="G444" s="55" t="s">
        <v>1929</v>
      </c>
    </row>
    <row r="445" spans="1:7" x14ac:dyDescent="0.2">
      <c r="A445" s="5" t="s">
        <v>2268</v>
      </c>
      <c r="B445" s="5" t="s">
        <v>2269</v>
      </c>
      <c r="C445" s="2" t="s">
        <v>2270</v>
      </c>
      <c r="D445" s="2" t="s">
        <v>2271</v>
      </c>
      <c r="E445" s="5" t="s">
        <v>2272</v>
      </c>
      <c r="F445" s="2">
        <v>15000</v>
      </c>
      <c r="G445" s="55" t="s">
        <v>295</v>
      </c>
    </row>
    <row r="446" spans="1:7" x14ac:dyDescent="0.2">
      <c r="A446" s="79" t="s">
        <v>2273</v>
      </c>
      <c r="B446" s="73" t="s">
        <v>2274</v>
      </c>
      <c r="C446" s="79" t="s">
        <v>2275</v>
      </c>
      <c r="D446" s="17" t="s">
        <v>2276</v>
      </c>
      <c r="E446" s="79" t="s">
        <v>2277</v>
      </c>
      <c r="F446" s="79">
        <v>18000</v>
      </c>
      <c r="G446" s="78" t="s">
        <v>1833</v>
      </c>
    </row>
    <row r="447" spans="1:7" x14ac:dyDescent="0.2">
      <c r="A447" s="5" t="s">
        <v>2278</v>
      </c>
      <c r="B447" s="5" t="s">
        <v>2279</v>
      </c>
      <c r="C447" s="2" t="s">
        <v>2280</v>
      </c>
      <c r="D447" s="2" t="s">
        <v>2281</v>
      </c>
      <c r="E447" s="5" t="s">
        <v>2282</v>
      </c>
      <c r="F447" s="2">
        <v>0</v>
      </c>
      <c r="G447" s="55">
        <v>0</v>
      </c>
    </row>
    <row r="448" spans="1:7" x14ac:dyDescent="0.2">
      <c r="A448" s="5" t="s">
        <v>2283</v>
      </c>
      <c r="B448" s="5" t="s">
        <v>2284</v>
      </c>
      <c r="C448" s="5" t="s">
        <v>2285</v>
      </c>
      <c r="D448" s="2" t="s">
        <v>2286</v>
      </c>
      <c r="E448" s="5" t="s">
        <v>2287</v>
      </c>
      <c r="F448" s="55">
        <v>18000</v>
      </c>
      <c r="G448" s="55" t="s">
        <v>2288</v>
      </c>
    </row>
    <row r="449" spans="1:7" x14ac:dyDescent="0.2">
      <c r="A449" s="80" t="s">
        <v>2289</v>
      </c>
      <c r="B449" s="73" t="s">
        <v>2290</v>
      </c>
      <c r="C449" s="17" t="s">
        <v>2291</v>
      </c>
      <c r="D449" s="17" t="s">
        <v>2292</v>
      </c>
      <c r="E449" s="80" t="s">
        <v>2293</v>
      </c>
      <c r="F449" s="79">
        <v>18000</v>
      </c>
      <c r="G449" s="78" t="s">
        <v>1833</v>
      </c>
    </row>
    <row r="450" spans="1:7" x14ac:dyDescent="0.2">
      <c r="A450" s="79" t="s">
        <v>2294</v>
      </c>
      <c r="B450" s="73" t="s">
        <v>2295</v>
      </c>
      <c r="C450" s="79" t="s">
        <v>2296</v>
      </c>
      <c r="D450" s="17" t="s">
        <v>2297</v>
      </c>
      <c r="E450" s="73" t="s">
        <v>2298</v>
      </c>
      <c r="F450" s="79">
        <v>18000</v>
      </c>
      <c r="G450" s="78" t="s">
        <v>1833</v>
      </c>
    </row>
    <row r="451" spans="1:7" x14ac:dyDescent="0.2">
      <c r="A451" s="5" t="s">
        <v>2299</v>
      </c>
      <c r="B451" s="87" t="s">
        <v>2300</v>
      </c>
      <c r="C451" s="2" t="s">
        <v>2301</v>
      </c>
      <c r="D451" s="2" t="s">
        <v>2302</v>
      </c>
      <c r="E451" s="5" t="s">
        <v>2303</v>
      </c>
      <c r="F451" s="2">
        <v>18000</v>
      </c>
      <c r="G451" s="55" t="s">
        <v>1929</v>
      </c>
    </row>
    <row r="452" spans="1:7" x14ac:dyDescent="0.2">
      <c r="A452" s="106" t="s">
        <v>2304</v>
      </c>
      <c r="B452" s="99" t="s">
        <v>2305</v>
      </c>
      <c r="C452" s="71" t="s">
        <v>2306</v>
      </c>
      <c r="D452" s="71" t="s">
        <v>2307</v>
      </c>
      <c r="E452" s="106" t="s">
        <v>2308</v>
      </c>
      <c r="F452" s="55">
        <v>15000</v>
      </c>
      <c r="G452" s="55" t="s">
        <v>1850</v>
      </c>
    </row>
    <row r="453" spans="1:7" x14ac:dyDescent="0.2">
      <c r="A453" s="72" t="s">
        <v>2309</v>
      </c>
      <c r="B453" s="73" t="s">
        <v>2310</v>
      </c>
      <c r="C453" s="79" t="s">
        <v>2311</v>
      </c>
      <c r="D453" s="73" t="s">
        <v>2312</v>
      </c>
      <c r="E453" s="74" t="s">
        <v>2313</v>
      </c>
      <c r="F453" s="79">
        <v>18000</v>
      </c>
      <c r="G453" s="78" t="s">
        <v>1833</v>
      </c>
    </row>
    <row r="454" spans="1:7" x14ac:dyDescent="0.2">
      <c r="A454" s="80" t="s">
        <v>2314</v>
      </c>
      <c r="B454" s="17" t="s">
        <v>2315</v>
      </c>
      <c r="C454" s="17" t="s">
        <v>2316</v>
      </c>
      <c r="D454" s="2" t="s">
        <v>2317</v>
      </c>
      <c r="E454" s="80" t="s">
        <v>2318</v>
      </c>
      <c r="F454" s="2">
        <v>15000</v>
      </c>
      <c r="G454" s="55" t="s">
        <v>295</v>
      </c>
    </row>
    <row r="455" spans="1:7" x14ac:dyDescent="0.2">
      <c r="A455" s="80" t="s">
        <v>2319</v>
      </c>
      <c r="B455" s="73" t="s">
        <v>2320</v>
      </c>
      <c r="C455" s="55" t="s">
        <v>2321</v>
      </c>
      <c r="D455" s="17" t="s">
        <v>2322</v>
      </c>
      <c r="E455" s="80" t="s">
        <v>2323</v>
      </c>
      <c r="F455" s="55">
        <v>16000</v>
      </c>
      <c r="G455" s="55" t="s">
        <v>1850</v>
      </c>
    </row>
    <row r="456" spans="1:7" x14ac:dyDescent="0.2">
      <c r="A456" s="79" t="s">
        <v>2324</v>
      </c>
      <c r="B456" s="73" t="s">
        <v>2325</v>
      </c>
      <c r="C456" s="79" t="s">
        <v>2326</v>
      </c>
      <c r="D456" s="17" t="s">
        <v>2327</v>
      </c>
      <c r="E456" s="73" t="s">
        <v>2328</v>
      </c>
      <c r="F456" s="55">
        <v>17000</v>
      </c>
      <c r="G456" s="55" t="s">
        <v>1850</v>
      </c>
    </row>
    <row r="457" spans="1:7" x14ac:dyDescent="0.2">
      <c r="A457" s="5" t="s">
        <v>2329</v>
      </c>
      <c r="B457" s="2" t="s">
        <v>2330</v>
      </c>
      <c r="C457" s="2" t="s">
        <v>2331</v>
      </c>
      <c r="D457" s="2" t="s">
        <v>2332</v>
      </c>
      <c r="E457" s="5" t="s">
        <v>2333</v>
      </c>
      <c r="F457" s="2">
        <v>0</v>
      </c>
      <c r="G457" s="2">
        <v>0</v>
      </c>
    </row>
    <row r="458" spans="1:7" x14ac:dyDescent="0.2">
      <c r="A458" s="5" t="s">
        <v>2334</v>
      </c>
      <c r="B458" s="5" t="s">
        <v>2335</v>
      </c>
      <c r="C458" s="2" t="s">
        <v>2336</v>
      </c>
      <c r="D458" s="2" t="s">
        <v>2337</v>
      </c>
      <c r="E458" s="5" t="s">
        <v>2338</v>
      </c>
      <c r="F458" s="2">
        <v>0</v>
      </c>
      <c r="G458" s="55">
        <v>0</v>
      </c>
    </row>
    <row r="459" spans="1:7" x14ac:dyDescent="0.2">
      <c r="A459" s="79" t="s">
        <v>2339</v>
      </c>
      <c r="B459" s="17" t="s">
        <v>2340</v>
      </c>
      <c r="C459" s="55" t="s">
        <v>2341</v>
      </c>
      <c r="D459" s="17" t="s">
        <v>2342</v>
      </c>
      <c r="E459" s="73" t="s">
        <v>2343</v>
      </c>
      <c r="F459" s="55">
        <v>18000</v>
      </c>
      <c r="G459" s="75" t="s">
        <v>1833</v>
      </c>
    </row>
    <row r="460" spans="1:7" x14ac:dyDescent="0.2">
      <c r="A460" s="5" t="s">
        <v>2344</v>
      </c>
      <c r="B460" s="5" t="s">
        <v>2345</v>
      </c>
      <c r="C460" s="5" t="s">
        <v>2346</v>
      </c>
      <c r="D460" s="2" t="s">
        <v>2347</v>
      </c>
      <c r="E460" s="5" t="s">
        <v>2348</v>
      </c>
      <c r="F460" s="55">
        <v>16000</v>
      </c>
      <c r="G460" s="55" t="s">
        <v>1850</v>
      </c>
    </row>
    <row r="461" spans="1:7" x14ac:dyDescent="0.2">
      <c r="A461" s="5" t="s">
        <v>2349</v>
      </c>
      <c r="B461" s="29" t="s">
        <v>2350</v>
      </c>
      <c r="C461" s="107" t="s">
        <v>2351</v>
      </c>
      <c r="D461" s="2" t="s">
        <v>2352</v>
      </c>
      <c r="E461" s="5" t="s">
        <v>2353</v>
      </c>
      <c r="F461" s="2">
        <v>16000</v>
      </c>
      <c r="G461" s="55" t="s">
        <v>1856</v>
      </c>
    </row>
    <row r="462" spans="1:7" x14ac:dyDescent="0.2">
      <c r="A462" s="5" t="s">
        <v>2354</v>
      </c>
      <c r="B462" s="2" t="s">
        <v>2355</v>
      </c>
      <c r="C462" s="2" t="s">
        <v>2356</v>
      </c>
      <c r="D462" s="2" t="s">
        <v>2357</v>
      </c>
      <c r="E462" s="5" t="s">
        <v>2358</v>
      </c>
      <c r="F462" s="2">
        <v>18000</v>
      </c>
      <c r="G462" s="55" t="s">
        <v>1929</v>
      </c>
    </row>
    <row r="463" spans="1:7" x14ac:dyDescent="0.2">
      <c r="A463" s="80" t="s">
        <v>2359</v>
      </c>
      <c r="B463" s="73" t="s">
        <v>2360</v>
      </c>
      <c r="C463" s="55" t="s">
        <v>2361</v>
      </c>
      <c r="D463" s="17" t="s">
        <v>1803</v>
      </c>
      <c r="E463" s="80" t="s">
        <v>2362</v>
      </c>
      <c r="F463" s="79">
        <v>18000</v>
      </c>
      <c r="G463" s="78" t="s">
        <v>1833</v>
      </c>
    </row>
    <row r="464" spans="1:7" x14ac:dyDescent="0.2">
      <c r="A464" s="5" t="s">
        <v>2363</v>
      </c>
      <c r="B464" s="5" t="s">
        <v>2364</v>
      </c>
      <c r="C464" s="5" t="s">
        <v>2365</v>
      </c>
      <c r="D464" s="2" t="s">
        <v>2366</v>
      </c>
      <c r="E464" s="5" t="s">
        <v>2367</v>
      </c>
      <c r="F464" s="55">
        <v>17000</v>
      </c>
      <c r="G464" s="55" t="s">
        <v>1850</v>
      </c>
    </row>
    <row r="465" spans="1:7" x14ac:dyDescent="0.2">
      <c r="A465" s="5" t="s">
        <v>2368</v>
      </c>
      <c r="B465" s="5" t="s">
        <v>2369</v>
      </c>
      <c r="C465" s="5" t="s">
        <v>2370</v>
      </c>
      <c r="D465" s="2" t="s">
        <v>2371</v>
      </c>
      <c r="E465" s="5" t="s">
        <v>2372</v>
      </c>
      <c r="F465" s="55">
        <v>18000</v>
      </c>
      <c r="G465" s="55" t="s">
        <v>2068</v>
      </c>
    </row>
    <row r="466" spans="1:7" x14ac:dyDescent="0.2">
      <c r="A466" s="5" t="s">
        <v>2373</v>
      </c>
      <c r="B466" s="5" t="s">
        <v>2374</v>
      </c>
      <c r="C466" s="5" t="s">
        <v>2375</v>
      </c>
      <c r="D466" s="2" t="s">
        <v>2376</v>
      </c>
      <c r="E466" s="5" t="s">
        <v>2377</v>
      </c>
      <c r="F466" s="55">
        <v>16000</v>
      </c>
      <c r="G466" s="55" t="s">
        <v>1850</v>
      </c>
    </row>
    <row r="467" spans="1:7" x14ac:dyDescent="0.2">
      <c r="A467" s="5" t="s">
        <v>2378</v>
      </c>
      <c r="B467" s="5" t="s">
        <v>2379</v>
      </c>
      <c r="C467" s="108" t="s">
        <v>2380</v>
      </c>
      <c r="D467" s="2" t="s">
        <v>2381</v>
      </c>
      <c r="E467" s="5" t="s">
        <v>2382</v>
      </c>
      <c r="F467" s="55">
        <v>20000</v>
      </c>
      <c r="G467" s="55" t="s">
        <v>1850</v>
      </c>
    </row>
    <row r="468" spans="1:7" x14ac:dyDescent="0.2">
      <c r="A468" s="5" t="s">
        <v>2383</v>
      </c>
      <c r="B468" s="5" t="s">
        <v>2384</v>
      </c>
      <c r="C468" s="5" t="s">
        <v>2385</v>
      </c>
      <c r="D468" s="2" t="s">
        <v>2386</v>
      </c>
      <c r="E468" s="5" t="s">
        <v>2387</v>
      </c>
      <c r="F468" s="55">
        <v>20000</v>
      </c>
      <c r="G468" s="55" t="s">
        <v>1850</v>
      </c>
    </row>
    <row r="469" spans="1:7" x14ac:dyDescent="0.2">
      <c r="A469" s="80" t="s">
        <v>2388</v>
      </c>
      <c r="B469" s="73" t="s">
        <v>2389</v>
      </c>
      <c r="C469" s="55" t="s">
        <v>2390</v>
      </c>
      <c r="D469" s="17" t="s">
        <v>2391</v>
      </c>
      <c r="E469" s="80" t="s">
        <v>2392</v>
      </c>
      <c r="F469" s="55">
        <v>16000</v>
      </c>
      <c r="G469" s="55" t="s">
        <v>1850</v>
      </c>
    </row>
    <row r="470" spans="1:7" x14ac:dyDescent="0.2">
      <c r="A470" s="80" t="s">
        <v>2393</v>
      </c>
      <c r="B470" s="73" t="s">
        <v>2394</v>
      </c>
      <c r="C470" s="55" t="s">
        <v>2395</v>
      </c>
      <c r="D470" s="17" t="s">
        <v>2396</v>
      </c>
      <c r="E470" s="80" t="s">
        <v>2397</v>
      </c>
      <c r="F470" s="55">
        <v>20000</v>
      </c>
      <c r="G470" s="55" t="s">
        <v>1850</v>
      </c>
    </row>
    <row r="471" spans="1:7" x14ac:dyDescent="0.2">
      <c r="A471" s="79" t="s">
        <v>2398</v>
      </c>
      <c r="B471" s="73" t="s">
        <v>2399</v>
      </c>
      <c r="C471" s="79" t="s">
        <v>2400</v>
      </c>
      <c r="D471" s="17" t="s">
        <v>2401</v>
      </c>
      <c r="E471" s="73" t="s">
        <v>2402</v>
      </c>
      <c r="F471" s="79">
        <v>18000</v>
      </c>
      <c r="G471" s="78" t="s">
        <v>1833</v>
      </c>
    </row>
    <row r="472" spans="1:7" x14ac:dyDescent="0.2">
      <c r="A472" s="80" t="s">
        <v>2223</v>
      </c>
      <c r="B472" s="17" t="s">
        <v>2403</v>
      </c>
      <c r="C472" s="79" t="s">
        <v>2404</v>
      </c>
      <c r="D472" s="17" t="s">
        <v>2405</v>
      </c>
      <c r="E472" s="109" t="s">
        <v>2406</v>
      </c>
      <c r="F472" s="79">
        <v>18000</v>
      </c>
      <c r="G472" s="55" t="s">
        <v>1850</v>
      </c>
    </row>
    <row r="473" spans="1:7" x14ac:dyDescent="0.2">
      <c r="A473" s="79" t="s">
        <v>2407</v>
      </c>
      <c r="B473" s="78" t="s">
        <v>2408</v>
      </c>
      <c r="C473" s="75" t="s">
        <v>2409</v>
      </c>
      <c r="D473" s="75" t="s">
        <v>2410</v>
      </c>
      <c r="E473" s="73" t="s">
        <v>2411</v>
      </c>
      <c r="F473" s="55">
        <v>16000</v>
      </c>
      <c r="G473" s="55" t="s">
        <v>1819</v>
      </c>
    </row>
    <row r="474" spans="1:7" x14ac:dyDescent="0.2">
      <c r="A474" s="80" t="s">
        <v>2412</v>
      </c>
      <c r="B474" s="73" t="s">
        <v>2413</v>
      </c>
      <c r="C474" s="55" t="s">
        <v>2414</v>
      </c>
      <c r="D474" s="17" t="s">
        <v>2415</v>
      </c>
      <c r="E474" s="80" t="s">
        <v>2416</v>
      </c>
      <c r="F474" s="55">
        <v>16000</v>
      </c>
      <c r="G474" s="55" t="s">
        <v>1850</v>
      </c>
    </row>
    <row r="475" spans="1:7" x14ac:dyDescent="0.2">
      <c r="A475" s="40" t="s">
        <v>2417</v>
      </c>
      <c r="B475" s="5" t="s">
        <v>2413</v>
      </c>
      <c r="C475" s="5" t="s">
        <v>2414</v>
      </c>
      <c r="D475" s="2" t="s">
        <v>2418</v>
      </c>
      <c r="E475" s="40" t="s">
        <v>2419</v>
      </c>
      <c r="F475" s="55">
        <v>19000</v>
      </c>
      <c r="G475" s="55" t="s">
        <v>1850</v>
      </c>
    </row>
    <row r="476" spans="1:7" x14ac:dyDescent="0.2">
      <c r="A476" s="110" t="s">
        <v>2420</v>
      </c>
      <c r="B476" s="5" t="s">
        <v>2421</v>
      </c>
      <c r="C476" s="5" t="s">
        <v>2422</v>
      </c>
      <c r="D476" s="2" t="s">
        <v>2423</v>
      </c>
      <c r="E476" s="111" t="s">
        <v>2424</v>
      </c>
      <c r="F476" s="55">
        <v>19000</v>
      </c>
      <c r="G476" s="55" t="s">
        <v>1850</v>
      </c>
    </row>
    <row r="477" spans="1:7" x14ac:dyDescent="0.2">
      <c r="A477" s="5" t="s">
        <v>2425</v>
      </c>
      <c r="B477" s="5" t="s">
        <v>2426</v>
      </c>
      <c r="C477" s="2" t="s">
        <v>2427</v>
      </c>
      <c r="D477" s="2" t="s">
        <v>2428</v>
      </c>
      <c r="E477" s="5" t="s">
        <v>2429</v>
      </c>
      <c r="F477" s="2">
        <v>15000</v>
      </c>
      <c r="G477" s="2" t="s">
        <v>1856</v>
      </c>
    </row>
    <row r="478" spans="1:7" x14ac:dyDescent="0.2">
      <c r="A478" s="72" t="s">
        <v>2430</v>
      </c>
      <c r="B478" s="5" t="s">
        <v>2431</v>
      </c>
      <c r="C478" s="55" t="s">
        <v>2432</v>
      </c>
      <c r="D478" s="17" t="s">
        <v>2433</v>
      </c>
      <c r="E478" s="72" t="s">
        <v>2434</v>
      </c>
      <c r="F478" s="55">
        <v>18000</v>
      </c>
      <c r="G478" s="78" t="s">
        <v>1833</v>
      </c>
    </row>
    <row r="479" spans="1:7" x14ac:dyDescent="0.2">
      <c r="A479" s="79" t="s">
        <v>2435</v>
      </c>
      <c r="B479" s="73" t="s">
        <v>2436</v>
      </c>
      <c r="C479" s="112" t="s">
        <v>2437</v>
      </c>
      <c r="D479" s="17" t="s">
        <v>2438</v>
      </c>
      <c r="E479" s="73" t="s">
        <v>2439</v>
      </c>
      <c r="F479" s="55">
        <v>18000</v>
      </c>
      <c r="G479" s="75" t="s">
        <v>1833</v>
      </c>
    </row>
    <row r="480" spans="1:7" x14ac:dyDescent="0.2">
      <c r="A480" s="81" t="s">
        <v>2440</v>
      </c>
      <c r="B480" s="101" t="s">
        <v>2441</v>
      </c>
      <c r="C480" s="5" t="s">
        <v>2442</v>
      </c>
      <c r="D480" s="2" t="s">
        <v>2443</v>
      </c>
      <c r="E480" s="81" t="s">
        <v>2444</v>
      </c>
      <c r="F480" s="55">
        <v>18000</v>
      </c>
      <c r="G480" s="55" t="s">
        <v>1850</v>
      </c>
    </row>
    <row r="481" spans="1:7" x14ac:dyDescent="0.2">
      <c r="A481" s="5" t="s">
        <v>2445</v>
      </c>
      <c r="B481" s="5" t="s">
        <v>2446</v>
      </c>
      <c r="C481" s="2" t="s">
        <v>2447</v>
      </c>
      <c r="D481" s="2" t="s">
        <v>2448</v>
      </c>
      <c r="E481" s="5" t="s">
        <v>2449</v>
      </c>
      <c r="F481" s="2">
        <v>0</v>
      </c>
      <c r="G481" s="2">
        <v>0</v>
      </c>
    </row>
    <row r="482" spans="1:7" x14ac:dyDescent="0.2">
      <c r="A482" s="79" t="s">
        <v>2450</v>
      </c>
      <c r="B482" s="73" t="s">
        <v>2451</v>
      </c>
      <c r="C482" s="55" t="s">
        <v>2452</v>
      </c>
      <c r="D482" s="17" t="s">
        <v>2453</v>
      </c>
      <c r="E482" s="73" t="s">
        <v>2454</v>
      </c>
      <c r="F482" s="55">
        <v>18000</v>
      </c>
      <c r="G482" s="75" t="s">
        <v>1833</v>
      </c>
    </row>
    <row r="483" spans="1:7" x14ac:dyDescent="0.2">
      <c r="A483" s="94" t="s">
        <v>2455</v>
      </c>
      <c r="B483" s="5" t="s">
        <v>2456</v>
      </c>
      <c r="C483" s="5" t="s">
        <v>2457</v>
      </c>
      <c r="D483" s="17" t="s">
        <v>2458</v>
      </c>
      <c r="E483" s="95" t="s">
        <v>2459</v>
      </c>
      <c r="F483" s="55">
        <v>18000</v>
      </c>
      <c r="G483" s="75" t="s">
        <v>1833</v>
      </c>
    </row>
    <row r="484" spans="1:7" x14ac:dyDescent="0.2">
      <c r="A484" s="80" t="s">
        <v>2460</v>
      </c>
      <c r="B484" s="73" t="s">
        <v>2461</v>
      </c>
      <c r="C484" s="55" t="s">
        <v>2462</v>
      </c>
      <c r="D484" s="17" t="s">
        <v>2463</v>
      </c>
      <c r="E484" s="80" t="s">
        <v>2464</v>
      </c>
      <c r="F484" s="55">
        <v>16000</v>
      </c>
      <c r="G484" s="55" t="s">
        <v>1850</v>
      </c>
    </row>
    <row r="485" spans="1:7" x14ac:dyDescent="0.2">
      <c r="A485" s="79" t="s">
        <v>2465</v>
      </c>
      <c r="B485" s="73" t="s">
        <v>2466</v>
      </c>
      <c r="C485" s="113" t="s">
        <v>2467</v>
      </c>
      <c r="D485" s="17" t="s">
        <v>2468</v>
      </c>
      <c r="E485" s="73" t="s">
        <v>2469</v>
      </c>
      <c r="F485" s="55">
        <v>16000</v>
      </c>
      <c r="G485" s="55" t="s">
        <v>1850</v>
      </c>
    </row>
  </sheetData>
  <conditionalFormatting sqref="A1:A30 A37:A89 A93:A164 A173:A205 A210:A291">
    <cfRule type="duplicateValues" dxfId="346" priority="599"/>
  </conditionalFormatting>
  <conditionalFormatting sqref="A1:A294">
    <cfRule type="duplicateValues" dxfId="345" priority="403"/>
  </conditionalFormatting>
  <conditionalFormatting sqref="A31:A33">
    <cfRule type="duplicateValues" dxfId="344" priority="591"/>
  </conditionalFormatting>
  <conditionalFormatting sqref="A34:A36">
    <cfRule type="duplicateValues" dxfId="343" priority="596"/>
  </conditionalFormatting>
  <conditionalFormatting sqref="A90:A92">
    <cfRule type="duplicateValues" dxfId="342" priority="588"/>
  </conditionalFormatting>
  <conditionalFormatting sqref="A165">
    <cfRule type="duplicateValues" dxfId="341" priority="585"/>
  </conditionalFormatting>
  <conditionalFormatting sqref="A166">
    <cfRule type="duplicateValues" dxfId="340" priority="582"/>
  </conditionalFormatting>
  <conditionalFormatting sqref="A167:A172">
    <cfRule type="duplicateValues" dxfId="339" priority="579"/>
  </conditionalFormatting>
  <conditionalFormatting sqref="A206">
    <cfRule type="duplicateValues" dxfId="338" priority="574"/>
  </conditionalFormatting>
  <conditionalFormatting sqref="A207">
    <cfRule type="duplicateValues" dxfId="337" priority="571"/>
  </conditionalFormatting>
  <conditionalFormatting sqref="A208:A209">
    <cfRule type="duplicateValues" dxfId="336" priority="568"/>
  </conditionalFormatting>
  <conditionalFormatting sqref="A292:A293">
    <cfRule type="duplicateValues" dxfId="335" priority="557"/>
  </conditionalFormatting>
  <conditionalFormatting sqref="A295">
    <cfRule type="duplicateValues" dxfId="334" priority="326"/>
    <cfRule type="duplicateValues" dxfId="333" priority="328"/>
  </conditionalFormatting>
  <conditionalFormatting sqref="B1:B294">
    <cfRule type="duplicateValues" dxfId="332" priority="402"/>
  </conditionalFormatting>
  <conditionalFormatting sqref="B286">
    <cfRule type="duplicateValues" dxfId="331" priority="646"/>
  </conditionalFormatting>
  <conditionalFormatting sqref="B287:B288">
    <cfRule type="duplicateValues" dxfId="330" priority="634"/>
  </conditionalFormatting>
  <conditionalFormatting sqref="B295">
    <cfRule type="duplicateValues" dxfId="329" priority="325"/>
  </conditionalFormatting>
  <conditionalFormatting sqref="B296">
    <cfRule type="duplicateValues" dxfId="328" priority="64"/>
  </conditionalFormatting>
  <conditionalFormatting sqref="B297:B323">
    <cfRule type="duplicateValues" dxfId="327" priority="54"/>
  </conditionalFormatting>
  <conditionalFormatting sqref="B325">
    <cfRule type="duplicateValues" dxfId="326" priority="47"/>
  </conditionalFormatting>
  <conditionalFormatting sqref="B328">
    <cfRule type="duplicateValues" dxfId="325" priority="46"/>
  </conditionalFormatting>
  <conditionalFormatting sqref="B329">
    <cfRule type="duplicateValues" dxfId="324" priority="55"/>
  </conditionalFormatting>
  <conditionalFormatting sqref="B366">
    <cfRule type="duplicateValues" dxfId="323" priority="29"/>
    <cfRule type="duplicateValues" dxfId="322" priority="30"/>
  </conditionalFormatting>
  <conditionalFormatting sqref="B398">
    <cfRule type="duplicateValues" dxfId="321" priority="31"/>
    <cfRule type="duplicateValues" dxfId="320" priority="32"/>
  </conditionalFormatting>
  <conditionalFormatting sqref="B441">
    <cfRule type="duplicateValues" dxfId="319" priority="25"/>
  </conditionalFormatting>
  <conditionalFormatting sqref="B470">
    <cfRule type="duplicateValues" dxfId="318" priority="24"/>
  </conditionalFormatting>
  <conditionalFormatting sqref="B475">
    <cfRule type="duplicateValues" dxfId="317" priority="23"/>
  </conditionalFormatting>
  <conditionalFormatting sqref="B478">
    <cfRule type="duplicateValues" dxfId="316" priority="22"/>
  </conditionalFormatting>
  <conditionalFormatting sqref="B403:C405 B361:B366 B368:B386 B388:B402">
    <cfRule type="duplicateValues" dxfId="315" priority="33"/>
  </conditionalFormatting>
  <conditionalFormatting sqref="C268:C269">
    <cfRule type="duplicateValues" dxfId="314" priority="823"/>
  </conditionalFormatting>
  <conditionalFormatting sqref="C276:C277">
    <cfRule type="duplicateValues" dxfId="313" priority="693"/>
  </conditionalFormatting>
  <conditionalFormatting sqref="D1:D30 D56:D89 D37:D54 D93:D148">
    <cfRule type="duplicateValues" dxfId="312" priority="1086"/>
  </conditionalFormatting>
  <conditionalFormatting sqref="D1:D294">
    <cfRule type="duplicateValues" dxfId="311" priority="404"/>
  </conditionalFormatting>
  <conditionalFormatting sqref="D31:D33">
    <cfRule type="duplicateValues" dxfId="310" priority="593"/>
  </conditionalFormatting>
  <conditionalFormatting sqref="D34">
    <cfRule type="duplicateValues" dxfId="309" priority="598"/>
  </conditionalFormatting>
  <conditionalFormatting sqref="D35">
    <cfRule type="duplicateValues" dxfId="308" priority="595"/>
  </conditionalFormatting>
  <conditionalFormatting sqref="D36">
    <cfRule type="duplicateValues" dxfId="307" priority="594"/>
  </conditionalFormatting>
  <conditionalFormatting sqref="D55">
    <cfRule type="duplicateValues" dxfId="306" priority="1070"/>
  </conditionalFormatting>
  <conditionalFormatting sqref="D90:D92">
    <cfRule type="duplicateValues" dxfId="305" priority="590"/>
  </conditionalFormatting>
  <conditionalFormatting sqref="D149:D152">
    <cfRule type="duplicateValues" dxfId="304" priority="1094"/>
  </conditionalFormatting>
  <conditionalFormatting sqref="D153:D156">
    <cfRule type="duplicateValues" dxfId="303" priority="1091"/>
  </conditionalFormatting>
  <conditionalFormatting sqref="D157">
    <cfRule type="duplicateValues" dxfId="302" priority="1082"/>
  </conditionalFormatting>
  <conditionalFormatting sqref="D158:D161">
    <cfRule type="duplicateValues" dxfId="301" priority="1092"/>
  </conditionalFormatting>
  <conditionalFormatting sqref="D162:D164">
    <cfRule type="duplicateValues" dxfId="300" priority="1089"/>
  </conditionalFormatting>
  <conditionalFormatting sqref="D165">
    <cfRule type="duplicateValues" dxfId="299" priority="587"/>
  </conditionalFormatting>
  <conditionalFormatting sqref="D166">
    <cfRule type="duplicateValues" dxfId="298" priority="584"/>
  </conditionalFormatting>
  <conditionalFormatting sqref="D167:D170">
    <cfRule type="duplicateValues" dxfId="297" priority="581"/>
  </conditionalFormatting>
  <conditionalFormatting sqref="D171">
    <cfRule type="duplicateValues" dxfId="296" priority="578"/>
  </conditionalFormatting>
  <conditionalFormatting sqref="D172">
    <cfRule type="duplicateValues" dxfId="295" priority="577"/>
  </conditionalFormatting>
  <conditionalFormatting sqref="D173">
    <cfRule type="duplicateValues" dxfId="294" priority="1075"/>
  </conditionalFormatting>
  <conditionalFormatting sqref="D174">
    <cfRule type="duplicateValues" dxfId="293" priority="1071"/>
  </conditionalFormatting>
  <conditionalFormatting sqref="D175">
    <cfRule type="duplicateValues" dxfId="292" priority="1068"/>
  </conditionalFormatting>
  <conditionalFormatting sqref="D176">
    <cfRule type="duplicateValues" dxfId="291" priority="1067"/>
  </conditionalFormatting>
  <conditionalFormatting sqref="D177">
    <cfRule type="duplicateValues" dxfId="290" priority="1065"/>
  </conditionalFormatting>
  <conditionalFormatting sqref="D178">
    <cfRule type="duplicateValues" dxfId="289" priority="1063"/>
  </conditionalFormatting>
  <conditionalFormatting sqref="D179">
    <cfRule type="duplicateValues" dxfId="288" priority="1061"/>
  </conditionalFormatting>
  <conditionalFormatting sqref="D180">
    <cfRule type="duplicateValues" dxfId="287" priority="1060"/>
  </conditionalFormatting>
  <conditionalFormatting sqref="D181">
    <cfRule type="duplicateValues" dxfId="286" priority="1056"/>
  </conditionalFormatting>
  <conditionalFormatting sqref="D182">
    <cfRule type="duplicateValues" dxfId="285" priority="1050"/>
  </conditionalFormatting>
  <conditionalFormatting sqref="D183">
    <cfRule type="duplicateValues" dxfId="284" priority="1048"/>
  </conditionalFormatting>
  <conditionalFormatting sqref="D184">
    <cfRule type="duplicateValues" dxfId="283" priority="1045"/>
  </conditionalFormatting>
  <conditionalFormatting sqref="D185">
    <cfRule type="duplicateValues" dxfId="282" priority="1041"/>
  </conditionalFormatting>
  <conditionalFormatting sqref="D186">
    <cfRule type="duplicateValues" dxfId="281" priority="1040"/>
  </conditionalFormatting>
  <conditionalFormatting sqref="D187">
    <cfRule type="duplicateValues" dxfId="280" priority="1038"/>
  </conditionalFormatting>
  <conditionalFormatting sqref="D188">
    <cfRule type="duplicateValues" dxfId="279" priority="1035"/>
  </conditionalFormatting>
  <conditionalFormatting sqref="D189">
    <cfRule type="duplicateValues" dxfId="278" priority="1033"/>
  </conditionalFormatting>
  <conditionalFormatting sqref="D190">
    <cfRule type="duplicateValues" dxfId="277" priority="1031"/>
  </conditionalFormatting>
  <conditionalFormatting sqref="D191">
    <cfRule type="duplicateValues" dxfId="276" priority="1027"/>
  </conditionalFormatting>
  <conditionalFormatting sqref="D192">
    <cfRule type="duplicateValues" dxfId="275" priority="1025"/>
  </conditionalFormatting>
  <conditionalFormatting sqref="D193">
    <cfRule type="duplicateValues" dxfId="274" priority="1023"/>
  </conditionalFormatting>
  <conditionalFormatting sqref="D194">
    <cfRule type="duplicateValues" dxfId="273" priority="1021"/>
  </conditionalFormatting>
  <conditionalFormatting sqref="D195">
    <cfRule type="duplicateValues" dxfId="272" priority="1019"/>
  </conditionalFormatting>
  <conditionalFormatting sqref="D196">
    <cfRule type="duplicateValues" dxfId="271" priority="1011"/>
  </conditionalFormatting>
  <conditionalFormatting sqref="D197">
    <cfRule type="duplicateValues" dxfId="270" priority="1009"/>
  </conditionalFormatting>
  <conditionalFormatting sqref="D198">
    <cfRule type="duplicateValues" dxfId="269" priority="1007"/>
  </conditionalFormatting>
  <conditionalFormatting sqref="D199">
    <cfRule type="duplicateValues" dxfId="268" priority="1005"/>
  </conditionalFormatting>
  <conditionalFormatting sqref="D200">
    <cfRule type="duplicateValues" dxfId="267" priority="1003"/>
  </conditionalFormatting>
  <conditionalFormatting sqref="D201">
    <cfRule type="duplicateValues" dxfId="266" priority="1001"/>
  </conditionalFormatting>
  <conditionalFormatting sqref="D202">
    <cfRule type="duplicateValues" dxfId="265" priority="999"/>
  </conditionalFormatting>
  <conditionalFormatting sqref="D203">
    <cfRule type="duplicateValues" dxfId="264" priority="997"/>
  </conditionalFormatting>
  <conditionalFormatting sqref="D204">
    <cfRule type="duplicateValues" dxfId="263" priority="995"/>
  </conditionalFormatting>
  <conditionalFormatting sqref="D205">
    <cfRule type="duplicateValues" dxfId="262" priority="993"/>
  </conditionalFormatting>
  <conditionalFormatting sqref="D206">
    <cfRule type="duplicateValues" dxfId="261" priority="576"/>
  </conditionalFormatting>
  <conditionalFormatting sqref="D207">
    <cfRule type="duplicateValues" dxfId="260" priority="573"/>
  </conditionalFormatting>
  <conditionalFormatting sqref="D208">
    <cfRule type="duplicateValues" dxfId="259" priority="569"/>
  </conditionalFormatting>
  <conditionalFormatting sqref="D209">
    <cfRule type="duplicateValues" dxfId="258" priority="567"/>
  </conditionalFormatting>
  <conditionalFormatting sqref="D210">
    <cfRule type="duplicateValues" dxfId="257" priority="982"/>
  </conditionalFormatting>
  <conditionalFormatting sqref="D211">
    <cfRule type="duplicateValues" dxfId="256" priority="980"/>
  </conditionalFormatting>
  <conditionalFormatting sqref="D212">
    <cfRule type="duplicateValues" dxfId="255" priority="978"/>
  </conditionalFormatting>
  <conditionalFormatting sqref="D213">
    <cfRule type="duplicateValues" dxfId="254" priority="977"/>
  </conditionalFormatting>
  <conditionalFormatting sqref="D214">
    <cfRule type="duplicateValues" dxfId="253" priority="975"/>
  </conditionalFormatting>
  <conditionalFormatting sqref="D215">
    <cfRule type="duplicateValues" dxfId="252" priority="973"/>
  </conditionalFormatting>
  <conditionalFormatting sqref="D216">
    <cfRule type="duplicateValues" dxfId="251" priority="971"/>
  </conditionalFormatting>
  <conditionalFormatting sqref="D217">
    <cfRule type="duplicateValues" dxfId="250" priority="969"/>
  </conditionalFormatting>
  <conditionalFormatting sqref="D218">
    <cfRule type="duplicateValues" dxfId="249" priority="967"/>
  </conditionalFormatting>
  <conditionalFormatting sqref="D219">
    <cfRule type="duplicateValues" dxfId="248" priority="965"/>
  </conditionalFormatting>
  <conditionalFormatting sqref="D220">
    <cfRule type="duplicateValues" dxfId="247" priority="963"/>
  </conditionalFormatting>
  <conditionalFormatting sqref="D221">
    <cfRule type="duplicateValues" dxfId="246" priority="959"/>
  </conditionalFormatting>
  <conditionalFormatting sqref="D222">
    <cfRule type="duplicateValues" dxfId="245" priority="957"/>
  </conditionalFormatting>
  <conditionalFormatting sqref="D223">
    <cfRule type="duplicateValues" dxfId="244" priority="955"/>
  </conditionalFormatting>
  <conditionalFormatting sqref="D224">
    <cfRule type="duplicateValues" dxfId="243" priority="953"/>
  </conditionalFormatting>
  <conditionalFormatting sqref="D225">
    <cfRule type="duplicateValues" dxfId="242" priority="949"/>
  </conditionalFormatting>
  <conditionalFormatting sqref="D226">
    <cfRule type="duplicateValues" dxfId="241" priority="944"/>
  </conditionalFormatting>
  <conditionalFormatting sqref="D227">
    <cfRule type="duplicateValues" dxfId="240" priority="940"/>
  </conditionalFormatting>
  <conditionalFormatting sqref="D228">
    <cfRule type="duplicateValues" dxfId="239" priority="936"/>
  </conditionalFormatting>
  <conditionalFormatting sqref="D229">
    <cfRule type="duplicateValues" dxfId="238" priority="934"/>
  </conditionalFormatting>
  <conditionalFormatting sqref="D230">
    <cfRule type="duplicateValues" dxfId="237" priority="932"/>
  </conditionalFormatting>
  <conditionalFormatting sqref="D231">
    <cfRule type="duplicateValues" dxfId="236" priority="930"/>
  </conditionalFormatting>
  <conditionalFormatting sqref="D232">
    <cfRule type="duplicateValues" dxfId="235" priority="928"/>
  </conditionalFormatting>
  <conditionalFormatting sqref="D233">
    <cfRule type="duplicateValues" dxfId="234" priority="926"/>
  </conditionalFormatting>
  <conditionalFormatting sqref="D234">
    <cfRule type="duplicateValues" dxfId="233" priority="924"/>
  </conditionalFormatting>
  <conditionalFormatting sqref="D235">
    <cfRule type="duplicateValues" dxfId="232" priority="922"/>
  </conditionalFormatting>
  <conditionalFormatting sqref="D236">
    <cfRule type="duplicateValues" dxfId="231" priority="920"/>
  </conditionalFormatting>
  <conditionalFormatting sqref="D237">
    <cfRule type="duplicateValues" dxfId="230" priority="918"/>
  </conditionalFormatting>
  <conditionalFormatting sqref="D238">
    <cfRule type="duplicateValues" dxfId="229" priority="897"/>
  </conditionalFormatting>
  <conditionalFormatting sqref="D239">
    <cfRule type="duplicateValues" dxfId="228" priority="915"/>
  </conditionalFormatting>
  <conditionalFormatting sqref="D240">
    <cfRule type="duplicateValues" dxfId="227" priority="913"/>
  </conditionalFormatting>
  <conditionalFormatting sqref="D241">
    <cfRule type="duplicateValues" dxfId="226" priority="909"/>
  </conditionalFormatting>
  <conditionalFormatting sqref="D242">
    <cfRule type="duplicateValues" dxfId="225" priority="907"/>
  </conditionalFormatting>
  <conditionalFormatting sqref="D243">
    <cfRule type="duplicateValues" dxfId="224" priority="905"/>
  </conditionalFormatting>
  <conditionalFormatting sqref="D244">
    <cfRule type="duplicateValues" dxfId="223" priority="903"/>
  </conditionalFormatting>
  <conditionalFormatting sqref="D245">
    <cfRule type="duplicateValues" dxfId="222" priority="901"/>
  </conditionalFormatting>
  <conditionalFormatting sqref="D246">
    <cfRule type="duplicateValues" dxfId="221" priority="899"/>
  </conditionalFormatting>
  <conditionalFormatting sqref="D247">
    <cfRule type="duplicateValues" dxfId="220" priority="896"/>
  </conditionalFormatting>
  <conditionalFormatting sqref="D248">
    <cfRule type="duplicateValues" dxfId="219" priority="892"/>
  </conditionalFormatting>
  <conditionalFormatting sqref="D249">
    <cfRule type="duplicateValues" dxfId="218" priority="888"/>
  </conditionalFormatting>
  <conditionalFormatting sqref="D250">
    <cfRule type="duplicateValues" dxfId="217" priority="886"/>
  </conditionalFormatting>
  <conditionalFormatting sqref="D251">
    <cfRule type="duplicateValues" dxfId="216" priority="884"/>
  </conditionalFormatting>
  <conditionalFormatting sqref="D252">
    <cfRule type="duplicateValues" dxfId="215" priority="882"/>
  </conditionalFormatting>
  <conditionalFormatting sqref="D253">
    <cfRule type="duplicateValues" dxfId="214" priority="880"/>
  </conditionalFormatting>
  <conditionalFormatting sqref="D254">
    <cfRule type="duplicateValues" dxfId="213" priority="878"/>
  </conditionalFormatting>
  <conditionalFormatting sqref="D255">
    <cfRule type="duplicateValues" dxfId="212" priority="876"/>
  </conditionalFormatting>
  <conditionalFormatting sqref="D256">
    <cfRule type="duplicateValues" dxfId="211" priority="874"/>
  </conditionalFormatting>
  <conditionalFormatting sqref="D257">
    <cfRule type="duplicateValues" dxfId="210" priority="872"/>
  </conditionalFormatting>
  <conditionalFormatting sqref="D258">
    <cfRule type="duplicateValues" dxfId="209" priority="870"/>
  </conditionalFormatting>
  <conditionalFormatting sqref="D259">
    <cfRule type="duplicateValues" dxfId="208" priority="868"/>
  </conditionalFormatting>
  <conditionalFormatting sqref="D260">
    <cfRule type="duplicateValues" dxfId="207" priority="866"/>
  </conditionalFormatting>
  <conditionalFormatting sqref="D261">
    <cfRule type="duplicateValues" dxfId="206" priority="864"/>
  </conditionalFormatting>
  <conditionalFormatting sqref="D262">
    <cfRule type="duplicateValues" dxfId="205" priority="852"/>
  </conditionalFormatting>
  <conditionalFormatting sqref="D263">
    <cfRule type="duplicateValues" dxfId="204" priority="850"/>
  </conditionalFormatting>
  <conditionalFormatting sqref="D264">
    <cfRule type="duplicateValues" dxfId="203" priority="848"/>
  </conditionalFormatting>
  <conditionalFormatting sqref="D265">
    <cfRule type="duplicateValues" dxfId="202" priority="846"/>
  </conditionalFormatting>
  <conditionalFormatting sqref="D266">
    <cfRule type="duplicateValues" dxfId="201" priority="844"/>
  </conditionalFormatting>
  <conditionalFormatting sqref="D267">
    <cfRule type="duplicateValues" dxfId="200" priority="838"/>
  </conditionalFormatting>
  <conditionalFormatting sqref="D268">
    <cfRule type="duplicateValues" dxfId="199" priority="709"/>
  </conditionalFormatting>
  <conditionalFormatting sqref="D268:D269">
    <cfRule type="duplicateValues" dxfId="198" priority="822"/>
  </conditionalFormatting>
  <conditionalFormatting sqref="D269">
    <cfRule type="duplicateValues" dxfId="197" priority="707"/>
  </conditionalFormatting>
  <conditionalFormatting sqref="D270">
    <cfRule type="duplicateValues" dxfId="196" priority="705"/>
    <cfRule type="duplicateValues" dxfId="195" priority="761"/>
  </conditionalFormatting>
  <conditionalFormatting sqref="D271">
    <cfRule type="duplicateValues" dxfId="194" priority="703"/>
    <cfRule type="duplicateValues" dxfId="193" priority="759"/>
  </conditionalFormatting>
  <conditionalFormatting sqref="D272">
    <cfRule type="duplicateValues" dxfId="192" priority="701"/>
    <cfRule type="duplicateValues" dxfId="191" priority="757"/>
  </conditionalFormatting>
  <conditionalFormatting sqref="D273">
    <cfRule type="duplicateValues" dxfId="190" priority="699"/>
    <cfRule type="duplicateValues" dxfId="189" priority="755"/>
  </conditionalFormatting>
  <conditionalFormatting sqref="D274">
    <cfRule type="duplicateValues" dxfId="188" priority="697"/>
    <cfRule type="duplicateValues" dxfId="187" priority="753"/>
  </conditionalFormatting>
  <conditionalFormatting sqref="D275">
    <cfRule type="duplicateValues" dxfId="186" priority="695"/>
    <cfRule type="duplicateValues" dxfId="185" priority="751"/>
  </conditionalFormatting>
  <conditionalFormatting sqref="D276">
    <cfRule type="duplicateValues" dxfId="184" priority="679"/>
  </conditionalFormatting>
  <conditionalFormatting sqref="D276:D277">
    <cfRule type="duplicateValues" dxfId="183" priority="692"/>
  </conditionalFormatting>
  <conditionalFormatting sqref="D277">
    <cfRule type="duplicateValues" dxfId="182" priority="677"/>
  </conditionalFormatting>
  <conditionalFormatting sqref="D278">
    <cfRule type="duplicateValues" dxfId="181" priority="675"/>
    <cfRule type="duplicateValues" dxfId="180" priority="691"/>
  </conditionalFormatting>
  <conditionalFormatting sqref="D279">
    <cfRule type="duplicateValues" dxfId="179" priority="673"/>
    <cfRule type="duplicateValues" dxfId="178" priority="689"/>
  </conditionalFormatting>
  <conditionalFormatting sqref="D280">
    <cfRule type="duplicateValues" dxfId="177" priority="671"/>
    <cfRule type="duplicateValues" dxfId="176" priority="687"/>
  </conditionalFormatting>
  <conditionalFormatting sqref="D281">
    <cfRule type="duplicateValues" dxfId="175" priority="669"/>
    <cfRule type="duplicateValues" dxfId="174" priority="685"/>
  </conditionalFormatting>
  <conditionalFormatting sqref="D282">
    <cfRule type="duplicateValues" dxfId="173" priority="667"/>
    <cfRule type="duplicateValues" dxfId="172" priority="683"/>
  </conditionalFormatting>
  <conditionalFormatting sqref="D283">
    <cfRule type="duplicateValues" dxfId="171" priority="665"/>
    <cfRule type="duplicateValues" dxfId="170" priority="681"/>
  </conditionalFormatting>
  <conditionalFormatting sqref="D284">
    <cfRule type="duplicateValues" dxfId="169" priority="661"/>
    <cfRule type="duplicateValues" dxfId="168" priority="663"/>
  </conditionalFormatting>
  <conditionalFormatting sqref="D285">
    <cfRule type="duplicateValues" dxfId="167" priority="657"/>
    <cfRule type="duplicateValues" dxfId="166" priority="659"/>
  </conditionalFormatting>
  <conditionalFormatting sqref="D286">
    <cfRule type="duplicateValues" dxfId="165" priority="645"/>
  </conditionalFormatting>
  <conditionalFormatting sqref="D287:D288">
    <cfRule type="duplicateValues" dxfId="164" priority="635"/>
  </conditionalFormatting>
  <conditionalFormatting sqref="D289">
    <cfRule type="duplicateValues" dxfId="163" priority="609"/>
    <cfRule type="duplicateValues" dxfId="162" priority="611"/>
  </conditionalFormatting>
  <conditionalFormatting sqref="D290">
    <cfRule type="duplicateValues" dxfId="161" priority="605"/>
    <cfRule type="duplicateValues" dxfId="160" priority="607"/>
  </conditionalFormatting>
  <conditionalFormatting sqref="D291">
    <cfRule type="duplicateValues" dxfId="159" priority="601"/>
    <cfRule type="duplicateValues" dxfId="158" priority="603"/>
  </conditionalFormatting>
  <conditionalFormatting sqref="D292">
    <cfRule type="duplicateValues" dxfId="157" priority="563"/>
    <cfRule type="duplicateValues" dxfId="156" priority="565"/>
  </conditionalFormatting>
  <conditionalFormatting sqref="D293">
    <cfRule type="duplicateValues" dxfId="155" priority="559"/>
    <cfRule type="duplicateValues" dxfId="154" priority="561"/>
  </conditionalFormatting>
  <conditionalFormatting sqref="D294">
    <cfRule type="duplicateValues" dxfId="153" priority="500"/>
  </conditionalFormatting>
  <conditionalFormatting sqref="D295">
    <cfRule type="duplicateValues" dxfId="152" priority="327"/>
    <cfRule type="duplicateValues" dxfId="151" priority="330"/>
    <cfRule type="duplicateValues" dxfId="150" priority="332"/>
  </conditionalFormatting>
  <conditionalFormatting sqref="D322">
    <cfRule type="duplicateValues" dxfId="149" priority="53"/>
  </conditionalFormatting>
  <conditionalFormatting sqref="E31:E33">
    <cfRule type="duplicateValues" dxfId="148" priority="592"/>
  </conditionalFormatting>
  <conditionalFormatting sqref="E34:E36">
    <cfRule type="duplicateValues" dxfId="147" priority="597"/>
  </conditionalFormatting>
  <conditionalFormatting sqref="E90:E92">
    <cfRule type="duplicateValues" dxfId="146" priority="589"/>
  </conditionalFormatting>
  <conditionalFormatting sqref="E157">
    <cfRule type="duplicateValues" dxfId="145" priority="1081"/>
  </conditionalFormatting>
  <conditionalFormatting sqref="E158:E164">
    <cfRule type="duplicateValues" dxfId="144" priority="1093"/>
  </conditionalFormatting>
  <conditionalFormatting sqref="E165">
    <cfRule type="duplicateValues" dxfId="143" priority="586"/>
  </conditionalFormatting>
  <conditionalFormatting sqref="E166">
    <cfRule type="duplicateValues" dxfId="142" priority="583"/>
  </conditionalFormatting>
  <conditionalFormatting sqref="E167:E172">
    <cfRule type="duplicateValues" dxfId="141" priority="580"/>
  </conditionalFormatting>
  <conditionalFormatting sqref="E173">
    <cfRule type="duplicateValues" dxfId="140" priority="1076"/>
  </conditionalFormatting>
  <conditionalFormatting sqref="E174">
    <cfRule type="duplicateValues" dxfId="139" priority="1072"/>
  </conditionalFormatting>
  <conditionalFormatting sqref="E175">
    <cfRule type="duplicateValues" dxfId="138" priority="1090"/>
  </conditionalFormatting>
  <conditionalFormatting sqref="E176">
    <cfRule type="duplicateValues" dxfId="137" priority="1069"/>
  </conditionalFormatting>
  <conditionalFormatting sqref="E177">
    <cfRule type="duplicateValues" dxfId="136" priority="1066"/>
  </conditionalFormatting>
  <conditionalFormatting sqref="E178">
    <cfRule type="duplicateValues" dxfId="135" priority="1064"/>
  </conditionalFormatting>
  <conditionalFormatting sqref="E179">
    <cfRule type="duplicateValues" dxfId="134" priority="1062"/>
  </conditionalFormatting>
  <conditionalFormatting sqref="E180">
    <cfRule type="duplicateValues" dxfId="133" priority="1059"/>
  </conditionalFormatting>
  <conditionalFormatting sqref="E181">
    <cfRule type="duplicateValues" dxfId="132" priority="1055"/>
  </conditionalFormatting>
  <conditionalFormatting sqref="E182">
    <cfRule type="duplicateValues" dxfId="131" priority="1049"/>
  </conditionalFormatting>
  <conditionalFormatting sqref="E183">
    <cfRule type="duplicateValues" dxfId="130" priority="1047"/>
  </conditionalFormatting>
  <conditionalFormatting sqref="E184">
    <cfRule type="duplicateValues" dxfId="129" priority="1046"/>
  </conditionalFormatting>
  <conditionalFormatting sqref="E185">
    <cfRule type="duplicateValues" dxfId="128" priority="1042"/>
  </conditionalFormatting>
  <conditionalFormatting sqref="E186">
    <cfRule type="duplicateValues" dxfId="127" priority="1039"/>
  </conditionalFormatting>
  <conditionalFormatting sqref="E187">
    <cfRule type="duplicateValues" dxfId="126" priority="1037"/>
  </conditionalFormatting>
  <conditionalFormatting sqref="E188">
    <cfRule type="duplicateValues" dxfId="125" priority="1036"/>
  </conditionalFormatting>
  <conditionalFormatting sqref="E189">
    <cfRule type="duplicateValues" dxfId="124" priority="1034"/>
  </conditionalFormatting>
  <conditionalFormatting sqref="E190">
    <cfRule type="duplicateValues" dxfId="123" priority="1032"/>
  </conditionalFormatting>
  <conditionalFormatting sqref="E191">
    <cfRule type="duplicateValues" dxfId="122" priority="1028"/>
  </conditionalFormatting>
  <conditionalFormatting sqref="E192">
    <cfRule type="duplicateValues" dxfId="121" priority="1026"/>
  </conditionalFormatting>
  <conditionalFormatting sqref="E193">
    <cfRule type="duplicateValues" dxfId="120" priority="1024"/>
  </conditionalFormatting>
  <conditionalFormatting sqref="E194">
    <cfRule type="duplicateValues" dxfId="119" priority="1022"/>
  </conditionalFormatting>
  <conditionalFormatting sqref="E195">
    <cfRule type="duplicateValues" dxfId="118" priority="1020"/>
  </conditionalFormatting>
  <conditionalFormatting sqref="E196">
    <cfRule type="duplicateValues" dxfId="117" priority="1010"/>
  </conditionalFormatting>
  <conditionalFormatting sqref="E197">
    <cfRule type="duplicateValues" dxfId="116" priority="1008"/>
  </conditionalFormatting>
  <conditionalFormatting sqref="E198">
    <cfRule type="duplicateValues" dxfId="115" priority="1006"/>
  </conditionalFormatting>
  <conditionalFormatting sqref="E199">
    <cfRule type="duplicateValues" dxfId="114" priority="1004"/>
  </conditionalFormatting>
  <conditionalFormatting sqref="E200">
    <cfRule type="duplicateValues" dxfId="113" priority="1002"/>
  </conditionalFormatting>
  <conditionalFormatting sqref="E201">
    <cfRule type="duplicateValues" dxfId="112" priority="1000"/>
  </conditionalFormatting>
  <conditionalFormatting sqref="E202">
    <cfRule type="duplicateValues" dxfId="111" priority="998"/>
  </conditionalFormatting>
  <conditionalFormatting sqref="E203">
    <cfRule type="duplicateValues" dxfId="110" priority="996"/>
  </conditionalFormatting>
  <conditionalFormatting sqref="E204">
    <cfRule type="duplicateValues" dxfId="109" priority="994"/>
  </conditionalFormatting>
  <conditionalFormatting sqref="E205">
    <cfRule type="duplicateValues" dxfId="108" priority="992"/>
  </conditionalFormatting>
  <conditionalFormatting sqref="E206">
    <cfRule type="duplicateValues" dxfId="107" priority="575"/>
  </conditionalFormatting>
  <conditionalFormatting sqref="E207">
    <cfRule type="duplicateValues" dxfId="106" priority="572"/>
  </conditionalFormatting>
  <conditionalFormatting sqref="E208">
    <cfRule type="duplicateValues" dxfId="105" priority="570"/>
  </conditionalFormatting>
  <conditionalFormatting sqref="E209">
    <cfRule type="duplicateValues" dxfId="104" priority="566"/>
  </conditionalFormatting>
  <conditionalFormatting sqref="E210">
    <cfRule type="duplicateValues" dxfId="103" priority="983"/>
  </conditionalFormatting>
  <conditionalFormatting sqref="E211">
    <cfRule type="duplicateValues" dxfId="102" priority="981"/>
  </conditionalFormatting>
  <conditionalFormatting sqref="E212">
    <cfRule type="duplicateValues" dxfId="101" priority="979"/>
  </conditionalFormatting>
  <conditionalFormatting sqref="E213">
    <cfRule type="duplicateValues" dxfId="100" priority="976"/>
  </conditionalFormatting>
  <conditionalFormatting sqref="E214">
    <cfRule type="duplicateValues" dxfId="99" priority="974"/>
  </conditionalFormatting>
  <conditionalFormatting sqref="E215">
    <cfRule type="duplicateValues" dxfId="98" priority="972"/>
  </conditionalFormatting>
  <conditionalFormatting sqref="E216">
    <cfRule type="duplicateValues" dxfId="97" priority="970"/>
  </conditionalFormatting>
  <conditionalFormatting sqref="E217">
    <cfRule type="duplicateValues" dxfId="96" priority="968"/>
  </conditionalFormatting>
  <conditionalFormatting sqref="E218">
    <cfRule type="duplicateValues" dxfId="95" priority="966"/>
  </conditionalFormatting>
  <conditionalFormatting sqref="E219">
    <cfRule type="duplicateValues" dxfId="94" priority="964"/>
  </conditionalFormatting>
  <conditionalFormatting sqref="E220">
    <cfRule type="duplicateValues" dxfId="93" priority="962"/>
  </conditionalFormatting>
  <conditionalFormatting sqref="E221">
    <cfRule type="duplicateValues" dxfId="92" priority="958"/>
  </conditionalFormatting>
  <conditionalFormatting sqref="E222">
    <cfRule type="duplicateValues" dxfId="91" priority="956"/>
  </conditionalFormatting>
  <conditionalFormatting sqref="E223">
    <cfRule type="duplicateValues" dxfId="90" priority="954"/>
  </conditionalFormatting>
  <conditionalFormatting sqref="E224">
    <cfRule type="duplicateValues" dxfId="89" priority="952"/>
  </conditionalFormatting>
  <conditionalFormatting sqref="E225">
    <cfRule type="duplicateValues" dxfId="88" priority="948"/>
  </conditionalFormatting>
  <conditionalFormatting sqref="E226">
    <cfRule type="duplicateValues" dxfId="87" priority="943"/>
  </conditionalFormatting>
  <conditionalFormatting sqref="E227">
    <cfRule type="duplicateValues" dxfId="86" priority="939"/>
  </conditionalFormatting>
  <conditionalFormatting sqref="E228">
    <cfRule type="duplicateValues" dxfId="85" priority="935"/>
  </conditionalFormatting>
  <conditionalFormatting sqref="E229">
    <cfRule type="duplicateValues" dxfId="84" priority="933"/>
  </conditionalFormatting>
  <conditionalFormatting sqref="E230">
    <cfRule type="duplicateValues" dxfId="83" priority="931"/>
  </conditionalFormatting>
  <conditionalFormatting sqref="E231">
    <cfRule type="duplicateValues" dxfId="82" priority="929"/>
  </conditionalFormatting>
  <conditionalFormatting sqref="E232">
    <cfRule type="duplicateValues" dxfId="81" priority="927"/>
  </conditionalFormatting>
  <conditionalFormatting sqref="E233">
    <cfRule type="duplicateValues" dxfId="80" priority="925"/>
  </conditionalFormatting>
  <conditionalFormatting sqref="E234">
    <cfRule type="duplicateValues" dxfId="79" priority="923"/>
  </conditionalFormatting>
  <conditionalFormatting sqref="E235">
    <cfRule type="duplicateValues" dxfId="78" priority="921"/>
  </conditionalFormatting>
  <conditionalFormatting sqref="E236">
    <cfRule type="duplicateValues" dxfId="77" priority="919"/>
  </conditionalFormatting>
  <conditionalFormatting sqref="E237">
    <cfRule type="duplicateValues" dxfId="76" priority="917"/>
  </conditionalFormatting>
  <conditionalFormatting sqref="E238">
    <cfRule type="duplicateValues" dxfId="75" priority="916"/>
  </conditionalFormatting>
  <conditionalFormatting sqref="E239">
    <cfRule type="duplicateValues" dxfId="74" priority="914"/>
  </conditionalFormatting>
  <conditionalFormatting sqref="E240">
    <cfRule type="duplicateValues" dxfId="73" priority="912"/>
  </conditionalFormatting>
  <conditionalFormatting sqref="E241">
    <cfRule type="duplicateValues" dxfId="72" priority="908"/>
  </conditionalFormatting>
  <conditionalFormatting sqref="E242">
    <cfRule type="duplicateValues" dxfId="71" priority="906"/>
  </conditionalFormatting>
  <conditionalFormatting sqref="E243">
    <cfRule type="duplicateValues" dxfId="70" priority="904"/>
  </conditionalFormatting>
  <conditionalFormatting sqref="E244">
    <cfRule type="duplicateValues" dxfId="69" priority="902"/>
  </conditionalFormatting>
  <conditionalFormatting sqref="E245">
    <cfRule type="duplicateValues" dxfId="68" priority="900"/>
  </conditionalFormatting>
  <conditionalFormatting sqref="E246">
    <cfRule type="duplicateValues" dxfId="67" priority="898"/>
  </conditionalFormatting>
  <conditionalFormatting sqref="E247">
    <cfRule type="duplicateValues" dxfId="66" priority="895"/>
  </conditionalFormatting>
  <conditionalFormatting sqref="E248">
    <cfRule type="duplicateValues" dxfId="65" priority="891"/>
  </conditionalFormatting>
  <conditionalFormatting sqref="E249">
    <cfRule type="duplicateValues" dxfId="64" priority="887"/>
  </conditionalFormatting>
  <conditionalFormatting sqref="E250">
    <cfRule type="duplicateValues" dxfId="63" priority="885"/>
  </conditionalFormatting>
  <conditionalFormatting sqref="E251">
    <cfRule type="duplicateValues" dxfId="62" priority="883"/>
  </conditionalFormatting>
  <conditionalFormatting sqref="E252">
    <cfRule type="duplicateValues" dxfId="61" priority="881"/>
  </conditionalFormatting>
  <conditionalFormatting sqref="E253">
    <cfRule type="duplicateValues" dxfId="60" priority="879"/>
  </conditionalFormatting>
  <conditionalFormatting sqref="E254">
    <cfRule type="duplicateValues" dxfId="59" priority="877"/>
  </conditionalFormatting>
  <conditionalFormatting sqref="E255">
    <cfRule type="duplicateValues" dxfId="58" priority="875"/>
  </conditionalFormatting>
  <conditionalFormatting sqref="E256">
    <cfRule type="duplicateValues" dxfId="57" priority="873"/>
  </conditionalFormatting>
  <conditionalFormatting sqref="E257">
    <cfRule type="duplicateValues" dxfId="56" priority="871"/>
  </conditionalFormatting>
  <conditionalFormatting sqref="E258">
    <cfRule type="duplicateValues" dxfId="55" priority="869"/>
  </conditionalFormatting>
  <conditionalFormatting sqref="E259">
    <cfRule type="duplicateValues" dxfId="54" priority="867"/>
  </conditionalFormatting>
  <conditionalFormatting sqref="E260">
    <cfRule type="duplicateValues" dxfId="53" priority="865"/>
  </conditionalFormatting>
  <conditionalFormatting sqref="E261">
    <cfRule type="duplicateValues" dxfId="52" priority="863"/>
  </conditionalFormatting>
  <conditionalFormatting sqref="E262">
    <cfRule type="duplicateValues" dxfId="51" priority="851"/>
  </conditionalFormatting>
  <conditionalFormatting sqref="E263">
    <cfRule type="duplicateValues" dxfId="50" priority="849"/>
  </conditionalFormatting>
  <conditionalFormatting sqref="E264">
    <cfRule type="duplicateValues" dxfId="49" priority="847"/>
  </conditionalFormatting>
  <conditionalFormatting sqref="E265">
    <cfRule type="duplicateValues" dxfId="48" priority="845"/>
  </conditionalFormatting>
  <conditionalFormatting sqref="E266">
    <cfRule type="duplicateValues" dxfId="47" priority="843"/>
  </conditionalFormatting>
  <conditionalFormatting sqref="E267">
    <cfRule type="duplicateValues" dxfId="46" priority="837"/>
  </conditionalFormatting>
  <conditionalFormatting sqref="E268">
    <cfRule type="duplicateValues" dxfId="45" priority="708"/>
  </conditionalFormatting>
  <conditionalFormatting sqref="E269">
    <cfRule type="duplicateValues" dxfId="44" priority="706"/>
  </conditionalFormatting>
  <conditionalFormatting sqref="E270">
    <cfRule type="duplicateValues" dxfId="43" priority="704"/>
    <cfRule type="duplicateValues" dxfId="42" priority="760"/>
  </conditionalFormatting>
  <conditionalFormatting sqref="E271">
    <cfRule type="duplicateValues" dxfId="41" priority="702"/>
    <cfRule type="duplicateValues" dxfId="40" priority="758"/>
  </conditionalFormatting>
  <conditionalFormatting sqref="E272">
    <cfRule type="duplicateValues" dxfId="39" priority="700"/>
    <cfRule type="duplicateValues" dxfId="38" priority="756"/>
  </conditionalFormatting>
  <conditionalFormatting sqref="E273">
    <cfRule type="duplicateValues" dxfId="37" priority="698"/>
    <cfRule type="duplicateValues" dxfId="36" priority="754"/>
  </conditionalFormatting>
  <conditionalFormatting sqref="E274">
    <cfRule type="duplicateValues" dxfId="35" priority="696"/>
    <cfRule type="duplicateValues" dxfId="34" priority="752"/>
  </conditionalFormatting>
  <conditionalFormatting sqref="E275">
    <cfRule type="duplicateValues" dxfId="33" priority="694"/>
    <cfRule type="duplicateValues" dxfId="32" priority="750"/>
  </conditionalFormatting>
  <conditionalFormatting sqref="E276">
    <cfRule type="duplicateValues" dxfId="31" priority="678"/>
  </conditionalFormatting>
  <conditionalFormatting sqref="E277">
    <cfRule type="duplicateValues" dxfId="30" priority="676"/>
  </conditionalFormatting>
  <conditionalFormatting sqref="E278">
    <cfRule type="duplicateValues" dxfId="29" priority="674"/>
    <cfRule type="duplicateValues" dxfId="28" priority="690"/>
  </conditionalFormatting>
  <conditionalFormatting sqref="E279">
    <cfRule type="duplicateValues" dxfId="27" priority="672"/>
    <cfRule type="duplicateValues" dxfId="26" priority="688"/>
  </conditionalFormatting>
  <conditionalFormatting sqref="E280">
    <cfRule type="duplicateValues" dxfId="25" priority="670"/>
    <cfRule type="duplicateValues" dxfId="24" priority="686"/>
  </conditionalFormatting>
  <conditionalFormatting sqref="E281">
    <cfRule type="duplicateValues" dxfId="23" priority="668"/>
    <cfRule type="duplicateValues" dxfId="22" priority="684"/>
  </conditionalFormatting>
  <conditionalFormatting sqref="E282">
    <cfRule type="duplicateValues" dxfId="21" priority="666"/>
    <cfRule type="duplicateValues" dxfId="20" priority="682"/>
  </conditionalFormatting>
  <conditionalFormatting sqref="E283">
    <cfRule type="duplicateValues" dxfId="19" priority="664"/>
    <cfRule type="duplicateValues" dxfId="18" priority="680"/>
  </conditionalFormatting>
  <conditionalFormatting sqref="E284">
    <cfRule type="duplicateValues" dxfId="17" priority="660"/>
    <cfRule type="duplicateValues" dxfId="16" priority="662"/>
  </conditionalFormatting>
  <conditionalFormatting sqref="E285">
    <cfRule type="duplicateValues" dxfId="15" priority="656"/>
    <cfRule type="duplicateValues" dxfId="14" priority="658"/>
  </conditionalFormatting>
  <conditionalFormatting sqref="E286 E1:E30 E37:E89 E93:E156">
    <cfRule type="duplicateValues" dxfId="13" priority="1085"/>
  </conditionalFormatting>
  <conditionalFormatting sqref="E289">
    <cfRule type="duplicateValues" dxfId="12" priority="608"/>
    <cfRule type="duplicateValues" dxfId="11" priority="610"/>
  </conditionalFormatting>
  <conditionalFormatting sqref="E290">
    <cfRule type="duplicateValues" dxfId="10" priority="604"/>
    <cfRule type="duplicateValues" dxfId="9" priority="606"/>
  </conditionalFormatting>
  <conditionalFormatting sqref="E291">
    <cfRule type="duplicateValues" dxfId="8" priority="600"/>
    <cfRule type="duplicateValues" dxfId="7" priority="602"/>
  </conditionalFormatting>
  <conditionalFormatting sqref="E292">
    <cfRule type="duplicateValues" dxfId="6" priority="562"/>
    <cfRule type="duplicateValues" dxfId="5" priority="564"/>
  </conditionalFormatting>
  <conditionalFormatting sqref="E293">
    <cfRule type="duplicateValues" dxfId="4" priority="558"/>
    <cfRule type="duplicateValues" dxfId="3" priority="560"/>
  </conditionalFormatting>
  <conditionalFormatting sqref="E294">
    <cfRule type="duplicateValues" dxfId="2" priority="499"/>
  </conditionalFormatting>
  <conditionalFormatting sqref="E295">
    <cfRule type="duplicateValues" dxfId="1" priority="329"/>
    <cfRule type="duplicateValues" dxfId="0" priority="33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NIMAVAT</dc:creator>
  <cp:lastModifiedBy>Mitesh Gedia</cp:lastModifiedBy>
  <dcterms:created xsi:type="dcterms:W3CDTF">2026-08-05T09:09:32Z</dcterms:created>
  <dcterms:modified xsi:type="dcterms:W3CDTF">2026-08-05T10:14:30Z</dcterms:modified>
</cp:coreProperties>
</file>