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9440" windowHeight="11760" activeTab="1"/>
  </bookViews>
  <sheets>
    <sheet name="单选" sheetId="1" r:id="rId1"/>
    <sheet name="多选" sheetId="2" r:id="rId2"/>
    <sheet name="Sheet3" sheetId="3" r:id="rId3"/>
  </sheets>
  <calcPr calcId="125725"/>
</workbook>
</file>

<file path=xl/sharedStrings.xml><?xml version="1.0" encoding="utf-8"?>
<sst xmlns="http://schemas.openxmlformats.org/spreadsheetml/2006/main" count="3647" uniqueCount="1727">
  <si>
    <t>序号</t>
    <phoneticPr fontId="1" type="noConversion"/>
  </si>
  <si>
    <t>题干</t>
    <phoneticPr fontId="1" type="noConversion"/>
  </si>
  <si>
    <t>选项A</t>
    <phoneticPr fontId="1" type="noConversion"/>
  </si>
  <si>
    <t>选项B</t>
    <phoneticPr fontId="1" type="noConversion"/>
  </si>
  <si>
    <t>选项C</t>
    <phoneticPr fontId="1" type="noConversion"/>
  </si>
  <si>
    <t>选项D</t>
    <phoneticPr fontId="1" type="noConversion"/>
  </si>
  <si>
    <t>答案</t>
    <phoneticPr fontId="1" type="noConversion"/>
  </si>
  <si>
    <t>所属大类</t>
    <phoneticPr fontId="1" type="noConversion"/>
  </si>
  <si>
    <t>小类型</t>
    <phoneticPr fontId="1" type="noConversion"/>
  </si>
  <si>
    <t>综合监督</t>
  </si>
  <si>
    <t>A</t>
    <phoneticPr fontId="1" type="noConversion"/>
  </si>
  <si>
    <t>全方位</t>
    <phoneticPr fontId="1" type="noConversion"/>
  </si>
  <si>
    <t>依法</t>
    <phoneticPr fontId="1" type="noConversion"/>
  </si>
  <si>
    <t>职安健</t>
    <phoneticPr fontId="1" type="noConversion"/>
  </si>
  <si>
    <t>风险篇</t>
    <phoneticPr fontId="1" type="noConversion"/>
  </si>
  <si>
    <t>法律法规</t>
    <phoneticPr fontId="1" type="noConversion"/>
  </si>
  <si>
    <t>来源</t>
    <phoneticPr fontId="1" type="noConversion"/>
  </si>
  <si>
    <t>《江苏省安全生产条例》</t>
    <phoneticPr fontId="1" type="noConversion"/>
  </si>
  <si>
    <t>综合</t>
    <phoneticPr fontId="1" type="noConversion"/>
  </si>
  <si>
    <t>群众性</t>
  </si>
  <si>
    <t>B</t>
    <phoneticPr fontId="1" type="noConversion"/>
  </si>
  <si>
    <t>安全生产责任制</t>
  </si>
  <si>
    <t>C</t>
    <phoneticPr fontId="1" type="noConversion"/>
  </si>
  <si>
    <t>行业标准</t>
  </si>
  <si>
    <t>安全生产风险抵押金</t>
  </si>
  <si>
    <t>挂牌督办制度</t>
  </si>
  <si>
    <t>改正或者排除</t>
  </si>
  <si>
    <t>安全生产</t>
  </si>
  <si>
    <t>行政</t>
    <phoneticPr fontId="1" type="noConversion"/>
  </si>
  <si>
    <t>经济</t>
    <phoneticPr fontId="1" type="noConversion"/>
  </si>
  <si>
    <t>安全生产一体化</t>
    <phoneticPr fontId="1" type="noConversion"/>
  </si>
  <si>
    <t>当地人民政府</t>
  </si>
  <si>
    <t>安全监督部门</t>
    <phoneticPr fontId="1" type="noConversion"/>
  </si>
  <si>
    <t>安监局</t>
    <phoneticPr fontId="1" type="noConversion"/>
  </si>
  <si>
    <t>质监站</t>
    <phoneticPr fontId="1" type="noConversion"/>
  </si>
  <si>
    <t>C</t>
    <phoneticPr fontId="1" type="noConversion"/>
  </si>
  <si>
    <t>B</t>
    <phoneticPr fontId="1" type="noConversion"/>
  </si>
  <si>
    <t>D</t>
    <phoneticPr fontId="1" type="noConversion"/>
  </si>
  <si>
    <t>《安全生产许可证条例》</t>
    <phoneticPr fontId="1" type="noConversion"/>
  </si>
  <si>
    <t>《建筑业企业职工安全培训教育暂行规定》</t>
    <phoneticPr fontId="1" type="noConversion"/>
  </si>
  <si>
    <t>《江苏省企业事业单位内部治安保卫条例》</t>
    <phoneticPr fontId="1" type="noConversion"/>
  </si>
  <si>
    <t>《工作场所安全使用化学品的规定》</t>
    <phoneticPr fontId="1" type="noConversion"/>
  </si>
  <si>
    <t>《职业健康检查管理办法》</t>
    <phoneticPr fontId="1" type="noConversion"/>
  </si>
  <si>
    <t>《生产经营单位安全培训规定》</t>
    <phoneticPr fontId="1" type="noConversion"/>
  </si>
  <si>
    <t>《中华人民共和国国家安全法》</t>
    <phoneticPr fontId="1" type="noConversion"/>
  </si>
  <si>
    <t>《工伤保险条例》</t>
    <phoneticPr fontId="1" type="noConversion"/>
  </si>
  <si>
    <t>《中华人民共和国劳动法》</t>
    <phoneticPr fontId="1" type="noConversion"/>
  </si>
  <si>
    <t>《防暑降温措施管理办法》</t>
    <phoneticPr fontId="1" type="noConversion"/>
  </si>
  <si>
    <t>《中华人民共和国职业病防治法》</t>
    <phoneticPr fontId="1" type="noConversion"/>
  </si>
  <si>
    <t>C</t>
    <phoneticPr fontId="1" type="noConversion"/>
  </si>
  <si>
    <t>安全生产监督管理部门和卫生行政部门</t>
    <phoneticPr fontId="1" type="noConversion"/>
  </si>
  <si>
    <t>安全生产监督管理部门</t>
  </si>
  <si>
    <t>卫生行政部门</t>
  </si>
  <si>
    <t>药品监管局</t>
    <phoneticPr fontId="1" type="noConversion"/>
  </si>
  <si>
    <t>直接负责的主管人员</t>
  </si>
  <si>
    <t>B</t>
    <phoneticPr fontId="1" type="noConversion"/>
  </si>
  <si>
    <t>总经理</t>
    <phoneticPr fontId="1" type="noConversion"/>
  </si>
  <si>
    <t>经理</t>
    <phoneticPr fontId="1" type="noConversion"/>
  </si>
  <si>
    <t>主管</t>
    <phoneticPr fontId="1" type="noConversion"/>
  </si>
  <si>
    <t>一万元</t>
  </si>
  <si>
    <t>五千</t>
    <phoneticPr fontId="1" type="noConversion"/>
  </si>
  <si>
    <t>三千</t>
    <phoneticPr fontId="1" type="noConversion"/>
  </si>
  <si>
    <t>八千</t>
    <phoneticPr fontId="1" type="noConversion"/>
  </si>
  <si>
    <t>《中华人民共和国职业病防治法》</t>
    <phoneticPr fontId="1" type="noConversion"/>
  </si>
  <si>
    <t>A</t>
    <phoneticPr fontId="1" type="noConversion"/>
  </si>
  <si>
    <t>所在地人民政府</t>
    <phoneticPr fontId="1" type="noConversion"/>
  </si>
  <si>
    <t>国务院</t>
  </si>
  <si>
    <t>国务院</t>
    <phoneticPr fontId="1" type="noConversion"/>
  </si>
  <si>
    <t>五万元以上二十万元以下</t>
  </si>
  <si>
    <t>五万</t>
    <phoneticPr fontId="1" type="noConversion"/>
  </si>
  <si>
    <t>二十万</t>
    <phoneticPr fontId="1" type="noConversion"/>
  </si>
  <si>
    <t>十五万</t>
    <phoneticPr fontId="1" type="noConversion"/>
  </si>
  <si>
    <t>十万元以下</t>
  </si>
  <si>
    <t>一万</t>
    <phoneticPr fontId="1" type="noConversion"/>
  </si>
  <si>
    <t>十万</t>
    <phoneticPr fontId="1" type="noConversion"/>
  </si>
  <si>
    <t>地方人民政府卫生行政部门</t>
  </si>
  <si>
    <t>乡政府</t>
    <phoneticPr fontId="1" type="noConversion"/>
  </si>
  <si>
    <t>县政府</t>
    <phoneticPr fontId="1" type="noConversion"/>
  </si>
  <si>
    <t>市政府</t>
    <phoneticPr fontId="1" type="noConversion"/>
  </si>
  <si>
    <t>D</t>
    <phoneticPr fontId="1" type="noConversion"/>
  </si>
  <si>
    <t>县级</t>
  </si>
  <si>
    <t>乡级</t>
    <phoneticPr fontId="1" type="noConversion"/>
  </si>
  <si>
    <t>市级</t>
    <phoneticPr fontId="1" type="noConversion"/>
  </si>
  <si>
    <t>省级</t>
    <phoneticPr fontId="1" type="noConversion"/>
  </si>
  <si>
    <t>用人单位所在地</t>
  </si>
  <si>
    <t>市区</t>
    <phoneticPr fontId="1" type="noConversion"/>
  </si>
  <si>
    <t>乡镇</t>
    <phoneticPr fontId="1" type="noConversion"/>
  </si>
  <si>
    <t>人民政府</t>
    <phoneticPr fontId="1" type="noConversion"/>
  </si>
  <si>
    <t>省、自治区、直辖市人民政府</t>
  </si>
  <si>
    <t>市级人民政府</t>
    <phoneticPr fontId="1" type="noConversion"/>
  </si>
  <si>
    <t>县级人民政府</t>
    <phoneticPr fontId="1" type="noConversion"/>
  </si>
  <si>
    <t>乡级人民政府</t>
    <phoneticPr fontId="1" type="noConversion"/>
  </si>
  <si>
    <t>生产成本</t>
  </si>
  <si>
    <t>总投资</t>
    <phoneticPr fontId="1" type="noConversion"/>
  </si>
  <si>
    <t>人工费</t>
    <phoneticPr fontId="1" type="noConversion"/>
  </si>
  <si>
    <t>总使用经费</t>
    <phoneticPr fontId="1" type="noConversion"/>
  </si>
  <si>
    <t>职业健康监护档案</t>
  </si>
  <si>
    <t>体检报告</t>
    <phoneticPr fontId="1" type="noConversion"/>
  </si>
  <si>
    <t>入职报告</t>
    <phoneticPr fontId="1" type="noConversion"/>
  </si>
  <si>
    <t>健康档案</t>
    <phoneticPr fontId="1" type="noConversion"/>
  </si>
  <si>
    <t>用人单位</t>
  </si>
  <si>
    <t>医院</t>
    <phoneticPr fontId="1" type="noConversion"/>
  </si>
  <si>
    <t>体检中心</t>
    <phoneticPr fontId="1" type="noConversion"/>
  </si>
  <si>
    <t>党中央</t>
    <phoneticPr fontId="1" type="noConversion"/>
  </si>
  <si>
    <t>疾病防治中心</t>
    <phoneticPr fontId="1" type="noConversion"/>
  </si>
  <si>
    <t>建设单位</t>
  </si>
  <si>
    <t>施工单位</t>
    <phoneticPr fontId="1" type="noConversion"/>
  </si>
  <si>
    <t>设计单位</t>
    <phoneticPr fontId="1" type="noConversion"/>
  </si>
  <si>
    <t>监理单位</t>
    <phoneticPr fontId="1" type="noConversion"/>
  </si>
  <si>
    <t xml:space="preserve">D </t>
    <phoneticPr fontId="1" type="noConversion"/>
  </si>
  <si>
    <t>同时设计</t>
  </si>
  <si>
    <t>同时规划</t>
    <phoneticPr fontId="1" type="noConversion"/>
  </si>
  <si>
    <t>分别规划</t>
    <phoneticPr fontId="1" type="noConversion"/>
  </si>
  <si>
    <t>分别设计</t>
    <phoneticPr fontId="1" type="noConversion"/>
  </si>
  <si>
    <t>县级</t>
    <phoneticPr fontId="1" type="noConversion"/>
  </si>
  <si>
    <t>安全生产监督管理部门</t>
    <phoneticPr fontId="1" type="noConversion"/>
  </si>
  <si>
    <t>药品管理局</t>
    <phoneticPr fontId="1" type="noConversion"/>
  </si>
  <si>
    <t>职业卫生控制中心</t>
    <phoneticPr fontId="1" type="noConversion"/>
  </si>
  <si>
    <t>职业病防治中心</t>
    <phoneticPr fontId="1" type="noConversion"/>
  </si>
  <si>
    <t>省级人民政府</t>
  </si>
  <si>
    <t>省级人民政府</t>
    <phoneticPr fontId="1" type="noConversion"/>
  </si>
  <si>
    <t>县级以上</t>
  </si>
  <si>
    <t>区级</t>
    <phoneticPr fontId="1" type="noConversion"/>
  </si>
  <si>
    <t>主要负责人</t>
  </si>
  <si>
    <t>企业法人</t>
    <phoneticPr fontId="1" type="noConversion"/>
  </si>
  <si>
    <t>工会</t>
  </si>
  <si>
    <t>集团</t>
    <phoneticPr fontId="1" type="noConversion"/>
  </si>
  <si>
    <t>工人代表</t>
    <phoneticPr fontId="1" type="noConversion"/>
  </si>
  <si>
    <t>工伤保险待遇</t>
  </si>
  <si>
    <t>工伤福利</t>
    <phoneticPr fontId="1" type="noConversion"/>
  </si>
  <si>
    <t>休假</t>
    <phoneticPr fontId="1" type="noConversion"/>
  </si>
  <si>
    <t>带薪休假</t>
    <phoneticPr fontId="1" type="noConversion"/>
  </si>
  <si>
    <t>包工头</t>
    <phoneticPr fontId="1" type="noConversion"/>
  </si>
  <si>
    <t>工会</t>
    <phoneticPr fontId="1" type="noConversion"/>
  </si>
  <si>
    <t>项目经理</t>
    <phoneticPr fontId="1" type="noConversion"/>
  </si>
  <si>
    <t>定期</t>
  </si>
  <si>
    <t>随时</t>
    <phoneticPr fontId="1" type="noConversion"/>
  </si>
  <si>
    <t>不定期</t>
    <phoneticPr fontId="1" type="noConversion"/>
  </si>
  <si>
    <t>一年一次</t>
    <phoneticPr fontId="1" type="noConversion"/>
  </si>
  <si>
    <t>滞纳金</t>
    <phoneticPr fontId="1" type="noConversion"/>
  </si>
  <si>
    <t>处罚金</t>
    <phoneticPr fontId="1" type="noConversion"/>
  </si>
  <si>
    <t>行政处罚</t>
    <phoneticPr fontId="1" type="noConversion"/>
  </si>
  <si>
    <t>现金</t>
    <phoneticPr fontId="1" type="noConversion"/>
  </si>
  <si>
    <t>连带赔偿</t>
  </si>
  <si>
    <t>刑事</t>
  </si>
  <si>
    <t>刑事</t>
    <phoneticPr fontId="1" type="noConversion"/>
  </si>
  <si>
    <t>全部</t>
    <phoneticPr fontId="1" type="noConversion"/>
  </si>
  <si>
    <t>工商行政管理部门</t>
  </si>
  <si>
    <t>劳动行政部门</t>
  </si>
  <si>
    <t>劳动行政部门</t>
    <phoneticPr fontId="1" type="noConversion"/>
  </si>
  <si>
    <t>民事</t>
    <phoneticPr fontId="1" type="noConversion"/>
  </si>
  <si>
    <t>市级以上</t>
    <phoneticPr fontId="1" type="noConversion"/>
  </si>
  <si>
    <t>省级以上</t>
    <phoneticPr fontId="1" type="noConversion"/>
  </si>
  <si>
    <t>集体合同</t>
  </si>
  <si>
    <t>单务合同</t>
    <phoneticPr fontId="1" type="noConversion"/>
  </si>
  <si>
    <t>双务合同</t>
    <phoneticPr fontId="1" type="noConversion"/>
  </si>
  <si>
    <t>经济合同</t>
    <phoneticPr fontId="1" type="noConversion"/>
  </si>
  <si>
    <t>十五日</t>
  </si>
  <si>
    <t>七日</t>
    <phoneticPr fontId="1" type="noConversion"/>
  </si>
  <si>
    <t>十四日</t>
    <phoneticPr fontId="1" type="noConversion"/>
  </si>
  <si>
    <t>三十日</t>
    <phoneticPr fontId="1" type="noConversion"/>
  </si>
  <si>
    <t>30日</t>
    <phoneticPr fontId="1" type="noConversion"/>
  </si>
  <si>
    <t>60日</t>
    <phoneticPr fontId="1" type="noConversion"/>
  </si>
  <si>
    <t>56日</t>
    <phoneticPr fontId="1" type="noConversion"/>
  </si>
  <si>
    <t>120日</t>
    <phoneticPr fontId="1" type="noConversion"/>
  </si>
  <si>
    <t>一月一次</t>
    <phoneticPr fontId="1" type="noConversion"/>
  </si>
  <si>
    <t>乡级以上</t>
    <phoneticPr fontId="1" type="noConversion"/>
  </si>
  <si>
    <t>市级</t>
    <phoneticPr fontId="1" type="noConversion"/>
  </si>
  <si>
    <t>全体职工</t>
  </si>
  <si>
    <t>部门人员</t>
    <phoneticPr fontId="1" type="noConversion"/>
  </si>
  <si>
    <t>公司高管层</t>
    <phoneticPr fontId="1" type="noConversion"/>
  </si>
  <si>
    <t>六个月</t>
  </si>
  <si>
    <t>四个月</t>
    <phoneticPr fontId="1" type="noConversion"/>
  </si>
  <si>
    <t>五个月</t>
    <phoneticPr fontId="1" type="noConversion"/>
  </si>
  <si>
    <t>十二个月</t>
    <phoneticPr fontId="1" type="noConversion"/>
  </si>
  <si>
    <t>即行终止</t>
  </si>
  <si>
    <t>任然有效</t>
    <phoneticPr fontId="1" type="noConversion"/>
  </si>
  <si>
    <t>无效</t>
    <phoneticPr fontId="1" type="noConversion"/>
  </si>
  <si>
    <t>继续履行</t>
    <phoneticPr fontId="1" type="noConversion"/>
  </si>
  <si>
    <t>无固定期限</t>
  </si>
  <si>
    <t>十年</t>
    <phoneticPr fontId="1" type="noConversion"/>
  </si>
  <si>
    <t>二十年</t>
    <phoneticPr fontId="1" type="noConversion"/>
  </si>
  <si>
    <t>按月划分</t>
    <phoneticPr fontId="1" type="noConversion"/>
  </si>
  <si>
    <t>协商一致</t>
  </si>
  <si>
    <t>用人单位决定</t>
    <phoneticPr fontId="1" type="noConversion"/>
  </si>
  <si>
    <t>员工决定</t>
    <phoneticPr fontId="1" type="noConversion"/>
  </si>
  <si>
    <t>平等对待</t>
    <phoneticPr fontId="1" type="noConversion"/>
  </si>
  <si>
    <t>政府</t>
    <phoneticPr fontId="1" type="noConversion"/>
  </si>
  <si>
    <t>职工代表大会</t>
    <phoneticPr fontId="1" type="noConversion"/>
  </si>
  <si>
    <t>用人单位</t>
    <phoneticPr fontId="1" type="noConversion"/>
  </si>
  <si>
    <t>新认定</t>
  </si>
  <si>
    <t>原鉴定</t>
    <phoneticPr fontId="1" type="noConversion"/>
  </si>
  <si>
    <t>第二次</t>
    <phoneticPr fontId="1" type="noConversion"/>
  </si>
  <si>
    <t>第三次</t>
    <phoneticPr fontId="1" type="noConversion"/>
  </si>
  <si>
    <t>工伤保险基金</t>
  </si>
  <si>
    <t>省、自治区、直辖市</t>
  </si>
  <si>
    <t>县级以上</t>
    <phoneticPr fontId="1" type="noConversion"/>
  </si>
  <si>
    <t>月</t>
  </si>
  <si>
    <t>季度</t>
    <phoneticPr fontId="1" type="noConversion"/>
  </si>
  <si>
    <t>年</t>
    <phoneticPr fontId="1" type="noConversion"/>
  </si>
  <si>
    <t>天</t>
    <phoneticPr fontId="1" type="noConversion"/>
  </si>
  <si>
    <t>C</t>
    <phoneticPr fontId="1" type="noConversion"/>
  </si>
  <si>
    <t>工会</t>
    <phoneticPr fontId="1" type="noConversion"/>
  </si>
  <si>
    <t>用人单位</t>
    <phoneticPr fontId="1" type="noConversion"/>
  </si>
  <si>
    <t>政府</t>
    <phoneticPr fontId="1" type="noConversion"/>
  </si>
  <si>
    <t>人民政府</t>
  </si>
  <si>
    <t xml:space="preserve">B </t>
    <phoneticPr fontId="1" type="noConversion"/>
  </si>
  <si>
    <t>A</t>
    <phoneticPr fontId="1" type="noConversion"/>
  </si>
  <si>
    <t>市级</t>
  </si>
  <si>
    <t>乡级</t>
    <phoneticPr fontId="1" type="noConversion"/>
  </si>
  <si>
    <t>县级</t>
    <phoneticPr fontId="1" type="noConversion"/>
  </si>
  <si>
    <t>省级</t>
  </si>
  <si>
    <t>省级</t>
    <phoneticPr fontId="1" type="noConversion"/>
  </si>
  <si>
    <t>A</t>
    <phoneticPr fontId="1" type="noConversion"/>
  </si>
  <si>
    <t>市级</t>
    <phoneticPr fontId="1" type="noConversion"/>
  </si>
  <si>
    <t>完全</t>
  </si>
  <si>
    <t>差不多</t>
    <phoneticPr fontId="1" type="noConversion"/>
  </si>
  <si>
    <t>应该</t>
    <phoneticPr fontId="1" type="noConversion"/>
  </si>
  <si>
    <t>大概</t>
    <phoneticPr fontId="1" type="noConversion"/>
  </si>
  <si>
    <t>应当</t>
  </si>
  <si>
    <t>可以</t>
  </si>
  <si>
    <t>可以</t>
    <phoneticPr fontId="1" type="noConversion"/>
  </si>
  <si>
    <t>不应当</t>
    <phoneticPr fontId="1" type="noConversion"/>
  </si>
  <si>
    <t>B</t>
    <phoneticPr fontId="1" type="noConversion"/>
  </si>
  <si>
    <t>D</t>
    <phoneticPr fontId="1" type="noConversion"/>
  </si>
  <si>
    <t>职工代表大会</t>
    <phoneticPr fontId="1" type="noConversion"/>
  </si>
  <si>
    <t>不再</t>
  </si>
  <si>
    <t>A</t>
    <phoneticPr fontId="1" type="noConversion"/>
  </si>
  <si>
    <t>必须</t>
    <phoneticPr fontId="1" type="noConversion"/>
  </si>
  <si>
    <t>收支平衡</t>
  </si>
  <si>
    <t>收支相抵</t>
    <phoneticPr fontId="1" type="noConversion"/>
  </si>
  <si>
    <t>因地而异</t>
    <phoneticPr fontId="1" type="noConversion"/>
  </si>
  <si>
    <t>收入水平</t>
    <phoneticPr fontId="1" type="noConversion"/>
  </si>
  <si>
    <t>党中央</t>
    <phoneticPr fontId="1" type="noConversion"/>
  </si>
  <si>
    <t>国务院总理</t>
    <phoneticPr fontId="1" type="noConversion"/>
  </si>
  <si>
    <t>省级人民政府</t>
    <phoneticPr fontId="1" type="noConversion"/>
  </si>
  <si>
    <t>施工单位</t>
    <phoneticPr fontId="1" type="noConversion"/>
  </si>
  <si>
    <t>市级</t>
    <phoneticPr fontId="1" type="noConversion"/>
  </si>
  <si>
    <t>县级以上</t>
    <phoneticPr fontId="1" type="noConversion"/>
  </si>
  <si>
    <t>个人</t>
  </si>
  <si>
    <t>工会</t>
    <phoneticPr fontId="1" type="noConversion"/>
  </si>
  <si>
    <t>职工代表大会</t>
    <phoneticPr fontId="1" type="noConversion"/>
  </si>
  <si>
    <t>重大事故</t>
  </si>
  <si>
    <t>较大事故</t>
    <phoneticPr fontId="1" type="noConversion"/>
  </si>
  <si>
    <t>特重大事故</t>
    <phoneticPr fontId="1" type="noConversion"/>
  </si>
  <si>
    <t>一般事故</t>
    <phoneticPr fontId="1" type="noConversion"/>
  </si>
  <si>
    <t>工伤保险</t>
    <phoneticPr fontId="1" type="noConversion"/>
  </si>
  <si>
    <t>意外伤害险</t>
    <phoneticPr fontId="1" type="noConversion"/>
  </si>
  <si>
    <t>一切险</t>
    <phoneticPr fontId="1" type="noConversion"/>
  </si>
  <si>
    <t>客观</t>
  </si>
  <si>
    <t>D</t>
    <phoneticPr fontId="1" type="noConversion"/>
  </si>
  <si>
    <t>主观</t>
    <phoneticPr fontId="1" type="noConversion"/>
  </si>
  <si>
    <t>详细</t>
    <phoneticPr fontId="1" type="noConversion"/>
  </si>
  <si>
    <t>简要</t>
    <phoneticPr fontId="1" type="noConversion"/>
  </si>
  <si>
    <t>主席</t>
  </si>
  <si>
    <t>B</t>
    <phoneticPr fontId="1" type="noConversion"/>
  </si>
  <si>
    <t>人大代表</t>
    <phoneticPr fontId="1" type="noConversion"/>
  </si>
  <si>
    <t>常委</t>
    <phoneticPr fontId="1" type="noConversion"/>
  </si>
  <si>
    <t>全国人民代表大会</t>
  </si>
  <si>
    <t>政治协商会议</t>
    <phoneticPr fontId="1" type="noConversion"/>
  </si>
  <si>
    <t>党代表大会</t>
    <phoneticPr fontId="1" type="noConversion"/>
  </si>
  <si>
    <t>G20峰会</t>
    <phoneticPr fontId="1" type="noConversion"/>
  </si>
  <si>
    <t>国家</t>
  </si>
  <si>
    <t>公民</t>
    <phoneticPr fontId="1" type="noConversion"/>
  </si>
  <si>
    <t>组织机构</t>
    <phoneticPr fontId="1" type="noConversion"/>
  </si>
  <si>
    <t>党员</t>
    <phoneticPr fontId="1" type="noConversion"/>
  </si>
  <si>
    <t>知识产权</t>
  </si>
  <si>
    <t>高新技术</t>
    <phoneticPr fontId="1" type="noConversion"/>
  </si>
  <si>
    <t>核心科技</t>
    <phoneticPr fontId="1" type="noConversion"/>
  </si>
  <si>
    <t>创新技术</t>
    <phoneticPr fontId="1" type="noConversion"/>
  </si>
  <si>
    <t>D</t>
    <phoneticPr fontId="1" type="noConversion"/>
  </si>
  <si>
    <t>人民安全</t>
  </si>
  <si>
    <t>国家安全</t>
    <phoneticPr fontId="1" type="noConversion"/>
  </si>
  <si>
    <t>党的安全</t>
    <phoneticPr fontId="1" type="noConversion"/>
  </si>
  <si>
    <t>政治安全</t>
    <phoneticPr fontId="1" type="noConversion"/>
  </si>
  <si>
    <t>记大过</t>
  </si>
  <si>
    <t>罚金</t>
    <phoneticPr fontId="1" type="noConversion"/>
  </si>
  <si>
    <t>行政拘留</t>
    <phoneticPr fontId="1" type="noConversion"/>
  </si>
  <si>
    <t>通告批评</t>
    <phoneticPr fontId="1" type="noConversion"/>
  </si>
  <si>
    <t>总经理</t>
    <phoneticPr fontId="1" type="noConversion"/>
  </si>
  <si>
    <t>安全主管</t>
    <phoneticPr fontId="1" type="noConversion"/>
  </si>
  <si>
    <t>法人代表</t>
    <phoneticPr fontId="1" type="noConversion"/>
  </si>
  <si>
    <t>可以</t>
    <phoneticPr fontId="1" type="noConversion"/>
  </si>
  <si>
    <t>不可以</t>
    <phoneticPr fontId="1" type="noConversion"/>
  </si>
  <si>
    <t>视情况而定</t>
    <phoneticPr fontId="1" type="noConversion"/>
  </si>
  <si>
    <t>本单位</t>
  </si>
  <si>
    <t>培训机构</t>
    <phoneticPr fontId="1" type="noConversion"/>
  </si>
  <si>
    <t>本人</t>
    <phoneticPr fontId="1" type="noConversion"/>
  </si>
  <si>
    <t>安防部门</t>
    <phoneticPr fontId="1" type="noConversion"/>
  </si>
  <si>
    <t>自主培训</t>
  </si>
  <si>
    <t>委外培训</t>
    <phoneticPr fontId="1" type="noConversion"/>
  </si>
  <si>
    <t>外出培训</t>
    <phoneticPr fontId="1" type="noConversion"/>
  </si>
  <si>
    <t>内部培训</t>
    <phoneticPr fontId="1" type="noConversion"/>
  </si>
  <si>
    <t>班组</t>
  </si>
  <si>
    <t>小组</t>
    <phoneticPr fontId="1" type="noConversion"/>
  </si>
  <si>
    <t>分队</t>
    <phoneticPr fontId="1" type="noConversion"/>
  </si>
  <si>
    <t>主管</t>
    <phoneticPr fontId="1" type="noConversion"/>
  </si>
  <si>
    <t>事故应急预案演练</t>
  </si>
  <si>
    <t>事故分析</t>
    <phoneticPr fontId="1" type="noConversion"/>
  </si>
  <si>
    <t>事故原因分析</t>
    <phoneticPr fontId="1" type="noConversion"/>
  </si>
  <si>
    <t>事故现场控制</t>
    <phoneticPr fontId="1" type="noConversion"/>
  </si>
  <si>
    <t>有针对性</t>
  </si>
  <si>
    <t>全面</t>
    <phoneticPr fontId="1" type="noConversion"/>
  </si>
  <si>
    <t>相应</t>
    <phoneticPr fontId="1" type="noConversion"/>
  </si>
  <si>
    <t>有计划</t>
    <phoneticPr fontId="1" type="noConversion"/>
  </si>
  <si>
    <t>特种作业人员</t>
  </si>
  <si>
    <t>特种作业辅助人员</t>
    <phoneticPr fontId="1" type="noConversion"/>
  </si>
  <si>
    <t>特种材料加工人员</t>
    <phoneticPr fontId="1" type="noConversion"/>
  </si>
  <si>
    <t>全部人员</t>
    <phoneticPr fontId="1" type="noConversion"/>
  </si>
  <si>
    <t>全体从业人员</t>
  </si>
  <si>
    <t>一线作业人员</t>
    <phoneticPr fontId="1" type="noConversion"/>
  </si>
  <si>
    <t>部分人员</t>
    <phoneticPr fontId="1" type="noConversion"/>
  </si>
  <si>
    <t>全体职员</t>
    <phoneticPr fontId="1" type="noConversion"/>
  </si>
  <si>
    <t>统一管理</t>
  </si>
  <si>
    <t>分别管理</t>
    <phoneticPr fontId="1" type="noConversion"/>
  </si>
  <si>
    <t>区别管理</t>
    <phoneticPr fontId="1" type="noConversion"/>
  </si>
  <si>
    <t>相应管理体系</t>
    <phoneticPr fontId="1" type="noConversion"/>
  </si>
  <si>
    <t>临时</t>
    <phoneticPr fontId="1" type="noConversion"/>
  </si>
  <si>
    <t>不得</t>
  </si>
  <si>
    <t>可以</t>
    <phoneticPr fontId="1" type="noConversion"/>
  </si>
  <si>
    <t>国家安全生产监督管理总局</t>
  </si>
  <si>
    <t>国务院</t>
    <phoneticPr fontId="1" type="noConversion"/>
  </si>
  <si>
    <t>国家安全委员会</t>
    <phoneticPr fontId="1" type="noConversion"/>
  </si>
  <si>
    <t>国务院安全行政部门</t>
    <phoneticPr fontId="1" type="noConversion"/>
  </si>
  <si>
    <t>企业法人</t>
    <phoneticPr fontId="1" type="noConversion"/>
  </si>
  <si>
    <t>生产经营单位主要负责人和安全生产管理人员初次安全培训时间不得少于32学时。每年再培训时间不得少于（ ）学时</t>
    <phoneticPr fontId="1" type="noConversion"/>
  </si>
  <si>
    <t>国家煤矿安全监察局</t>
  </si>
  <si>
    <t>国务院</t>
    <phoneticPr fontId="1" type="noConversion"/>
  </si>
  <si>
    <t>国家情报局</t>
    <phoneticPr fontId="1" type="noConversion"/>
  </si>
  <si>
    <t>安监局</t>
    <phoneticPr fontId="1" type="noConversion"/>
  </si>
  <si>
    <t>强制性</t>
  </si>
  <si>
    <t>选择性</t>
    <phoneticPr fontId="1" type="noConversion"/>
  </si>
  <si>
    <t>自愿性</t>
    <phoneticPr fontId="1" type="noConversion"/>
  </si>
  <si>
    <t>强化性</t>
    <phoneticPr fontId="1" type="noConversion"/>
  </si>
  <si>
    <t>县级</t>
    <phoneticPr fontId="1" type="noConversion"/>
  </si>
  <si>
    <t>行政人员</t>
    <phoneticPr fontId="1" type="noConversion"/>
  </si>
  <si>
    <t>文员</t>
    <phoneticPr fontId="1" type="noConversion"/>
  </si>
  <si>
    <t>后勤人员</t>
    <phoneticPr fontId="1" type="noConversion"/>
  </si>
  <si>
    <t>疾控防治中心</t>
    <phoneticPr fontId="1" type="noConversion"/>
  </si>
  <si>
    <t>检查的项目</t>
  </si>
  <si>
    <t>检查的人员</t>
    <phoneticPr fontId="1" type="noConversion"/>
  </si>
  <si>
    <t>检查的费用</t>
    <phoneticPr fontId="1" type="noConversion"/>
  </si>
  <si>
    <t>检查的起始时间</t>
    <phoneticPr fontId="1" type="noConversion"/>
  </si>
  <si>
    <t>疾病防治</t>
    <phoneticPr fontId="1" type="noConversion"/>
  </si>
  <si>
    <t>体检中心</t>
    <phoneticPr fontId="1" type="noConversion"/>
  </si>
  <si>
    <t>职业病防治中心</t>
    <phoneticPr fontId="1" type="noConversion"/>
  </si>
  <si>
    <t>共享</t>
  </si>
  <si>
    <t>保密性</t>
    <phoneticPr fontId="1" type="noConversion"/>
  </si>
  <si>
    <t>唯一性</t>
    <phoneticPr fontId="1" type="noConversion"/>
  </si>
  <si>
    <t>准确性</t>
    <phoneticPr fontId="1" type="noConversion"/>
  </si>
  <si>
    <t>县级</t>
    <phoneticPr fontId="1" type="noConversion"/>
  </si>
  <si>
    <t>知情权</t>
  </si>
  <si>
    <t>合法权益</t>
    <phoneticPr fontId="1" type="noConversion"/>
  </si>
  <si>
    <t>体检报告</t>
    <phoneticPr fontId="1" type="noConversion"/>
  </si>
  <si>
    <t>合理要求</t>
    <phoneticPr fontId="1" type="noConversion"/>
  </si>
  <si>
    <t>全国</t>
  </si>
  <si>
    <t xml:space="preserve">C </t>
    <phoneticPr fontId="1" type="noConversion"/>
  </si>
  <si>
    <t>部分</t>
    <phoneticPr fontId="1" type="noConversion"/>
  </si>
  <si>
    <t>离岗时</t>
  </si>
  <si>
    <t>退休时</t>
    <phoneticPr fontId="1" type="noConversion"/>
  </si>
  <si>
    <t>休假</t>
    <phoneticPr fontId="1" type="noConversion"/>
  </si>
  <si>
    <t>定期</t>
    <phoneticPr fontId="1" type="noConversion"/>
  </si>
  <si>
    <t>有权拒绝</t>
  </si>
  <si>
    <t>不能拒绝</t>
    <phoneticPr fontId="1" type="noConversion"/>
  </si>
  <si>
    <t>职工</t>
  </si>
  <si>
    <t>工会</t>
    <phoneticPr fontId="1" type="noConversion"/>
  </si>
  <si>
    <t>单位</t>
    <phoneticPr fontId="1" type="noConversion"/>
  </si>
  <si>
    <t>及时</t>
  </si>
  <si>
    <t>1H内</t>
    <phoneticPr fontId="1" type="noConversion"/>
  </si>
  <si>
    <t>2H内</t>
    <phoneticPr fontId="1" type="noConversion"/>
  </si>
  <si>
    <t>3H内</t>
    <phoneticPr fontId="1" type="noConversion"/>
  </si>
  <si>
    <t>《常用化学危险品贮存通则》</t>
  </si>
  <si>
    <t>A</t>
    <phoneticPr fontId="1" type="noConversion"/>
  </si>
  <si>
    <t>《危险化学品存储通则》</t>
    <phoneticPr fontId="1" type="noConversion"/>
  </si>
  <si>
    <t>《危化品管理细则》</t>
    <phoneticPr fontId="1" type="noConversion"/>
  </si>
  <si>
    <t>《危化品使用通则》</t>
    <phoneticPr fontId="1" type="noConversion"/>
  </si>
  <si>
    <t>托运方</t>
  </si>
  <si>
    <t>收受人</t>
    <phoneticPr fontId="1" type="noConversion"/>
  </si>
  <si>
    <t>买受人</t>
    <phoneticPr fontId="1" type="noConversion"/>
  </si>
  <si>
    <t>出卖人</t>
    <phoneticPr fontId="1" type="noConversion"/>
  </si>
  <si>
    <t>危险性</t>
  </si>
  <si>
    <t>隐秘性</t>
    <phoneticPr fontId="1" type="noConversion"/>
  </si>
  <si>
    <t>安全性</t>
    <phoneticPr fontId="1" type="noConversion"/>
  </si>
  <si>
    <t>重要性</t>
    <phoneticPr fontId="1" type="noConversion"/>
  </si>
  <si>
    <t>废旧容器</t>
  </si>
  <si>
    <t>包装</t>
    <phoneticPr fontId="1" type="noConversion"/>
  </si>
  <si>
    <t>使用痕迹</t>
    <phoneticPr fontId="1" type="noConversion"/>
  </si>
  <si>
    <t>标签</t>
    <phoneticPr fontId="1" type="noConversion"/>
  </si>
  <si>
    <t>急救设施</t>
  </si>
  <si>
    <t>安全措施</t>
    <phoneticPr fontId="1" type="noConversion"/>
  </si>
  <si>
    <t>清洗措施</t>
    <phoneticPr fontId="1" type="noConversion"/>
  </si>
  <si>
    <t>防护用品</t>
    <phoneticPr fontId="1" type="noConversion"/>
  </si>
  <si>
    <t>不定期</t>
    <phoneticPr fontId="1" type="noConversion"/>
  </si>
  <si>
    <t>每年</t>
  </si>
  <si>
    <t>每年</t>
    <phoneticPr fontId="1" type="noConversion"/>
  </si>
  <si>
    <t>随时</t>
    <phoneticPr fontId="1" type="noConversion"/>
  </si>
  <si>
    <t>A</t>
    <phoneticPr fontId="1" type="noConversion"/>
  </si>
  <si>
    <t>补贴</t>
  </si>
  <si>
    <t>D</t>
    <phoneticPr fontId="1" type="noConversion"/>
  </si>
  <si>
    <t>废弃</t>
    <phoneticPr fontId="1" type="noConversion"/>
  </si>
  <si>
    <t>更换</t>
    <phoneticPr fontId="1" type="noConversion"/>
  </si>
  <si>
    <t>启用</t>
    <phoneticPr fontId="1" type="noConversion"/>
  </si>
  <si>
    <t>安全技术</t>
  </si>
  <si>
    <t>安全使用</t>
    <phoneticPr fontId="1" type="noConversion"/>
  </si>
  <si>
    <t>安全防护</t>
    <phoneticPr fontId="1" type="noConversion"/>
  </si>
  <si>
    <t>安全交底</t>
    <phoneticPr fontId="1" type="noConversion"/>
  </si>
  <si>
    <t>危害特性</t>
  </si>
  <si>
    <t>化学特性</t>
    <phoneticPr fontId="1" type="noConversion"/>
  </si>
  <si>
    <t>危害范围</t>
    <phoneticPr fontId="1" type="noConversion"/>
  </si>
  <si>
    <t>引起危害原因</t>
    <phoneticPr fontId="1" type="noConversion"/>
  </si>
  <si>
    <t>安全性</t>
    <phoneticPr fontId="1" type="noConversion"/>
  </si>
  <si>
    <t>标识</t>
  </si>
  <si>
    <t>A</t>
    <phoneticPr fontId="1" type="noConversion"/>
  </si>
  <si>
    <t>防护</t>
    <phoneticPr fontId="1" type="noConversion"/>
  </si>
  <si>
    <t>鉴定</t>
    <phoneticPr fontId="1" type="noConversion"/>
  </si>
  <si>
    <t>检查</t>
    <phoneticPr fontId="1" type="noConversion"/>
  </si>
  <si>
    <t>登记注册</t>
  </si>
  <si>
    <t>B</t>
    <phoneticPr fontId="1" type="noConversion"/>
  </si>
  <si>
    <t>报备</t>
    <phoneticPr fontId="1" type="noConversion"/>
  </si>
  <si>
    <t>申请</t>
    <phoneticPr fontId="1" type="noConversion"/>
  </si>
  <si>
    <t>乡级以上</t>
    <phoneticPr fontId="1" type="noConversion"/>
  </si>
  <si>
    <t>市级以上</t>
    <phoneticPr fontId="1" type="noConversion"/>
  </si>
  <si>
    <t>省级以上</t>
    <phoneticPr fontId="1" type="noConversion"/>
  </si>
  <si>
    <t>居民</t>
  </si>
  <si>
    <t>群众</t>
    <phoneticPr fontId="1" type="noConversion"/>
  </si>
  <si>
    <t>企业</t>
    <phoneticPr fontId="1" type="noConversion"/>
  </si>
  <si>
    <t>行人</t>
    <phoneticPr fontId="1" type="noConversion"/>
  </si>
  <si>
    <t>法律责任</t>
  </si>
  <si>
    <t>刑事责任</t>
    <phoneticPr fontId="1" type="noConversion"/>
  </si>
  <si>
    <t>民事责任</t>
    <phoneticPr fontId="1" type="noConversion"/>
  </si>
  <si>
    <t>行政处罚</t>
  </si>
  <si>
    <t>行政处罚</t>
    <phoneticPr fontId="1" type="noConversion"/>
  </si>
  <si>
    <t>科员</t>
    <phoneticPr fontId="1" type="noConversion"/>
  </si>
  <si>
    <t>科长</t>
    <phoneticPr fontId="1" type="noConversion"/>
  </si>
  <si>
    <t>部长</t>
    <phoneticPr fontId="1" type="noConversion"/>
  </si>
  <si>
    <t>未及时处理</t>
  </si>
  <si>
    <t>处理不当</t>
    <phoneticPr fontId="1" type="noConversion"/>
  </si>
  <si>
    <t>及时处理</t>
    <phoneticPr fontId="1" type="noConversion"/>
  </si>
  <si>
    <t>忽视</t>
    <phoneticPr fontId="1" type="noConversion"/>
  </si>
  <si>
    <t>客观原因</t>
  </si>
  <si>
    <t>主观原因</t>
    <phoneticPr fontId="1" type="noConversion"/>
  </si>
  <si>
    <t>他人因素</t>
    <phoneticPr fontId="1" type="noConversion"/>
  </si>
  <si>
    <t>人为因素</t>
    <phoneticPr fontId="1" type="noConversion"/>
  </si>
  <si>
    <t>公安机关</t>
  </si>
  <si>
    <t>司法机关</t>
    <phoneticPr fontId="1" type="noConversion"/>
  </si>
  <si>
    <t>法院</t>
    <phoneticPr fontId="1" type="noConversion"/>
  </si>
  <si>
    <t>行政主管部门</t>
    <phoneticPr fontId="1" type="noConversion"/>
  </si>
  <si>
    <t>《江苏省企业事业单位内部治安保卫条例》</t>
    <phoneticPr fontId="1" type="noConversion"/>
  </si>
  <si>
    <t>人民警察证</t>
  </si>
  <si>
    <t>搜查证</t>
    <phoneticPr fontId="1" type="noConversion"/>
  </si>
  <si>
    <t>公安证</t>
    <phoneticPr fontId="1" type="noConversion"/>
  </si>
  <si>
    <t>检查公告</t>
    <phoneticPr fontId="1" type="noConversion"/>
  </si>
  <si>
    <t>意外伤害保险</t>
  </si>
  <si>
    <t>意外伤害一切险</t>
    <phoneticPr fontId="1" type="noConversion"/>
  </si>
  <si>
    <t>人寿保险</t>
    <phoneticPr fontId="1" type="noConversion"/>
  </si>
  <si>
    <t>治安保卫业务</t>
  </si>
  <si>
    <t>相关业务内容</t>
    <phoneticPr fontId="1" type="noConversion"/>
  </si>
  <si>
    <t>履行职责</t>
  </si>
  <si>
    <t>防爆应对</t>
    <phoneticPr fontId="1" type="noConversion"/>
  </si>
  <si>
    <t>安全</t>
    <phoneticPr fontId="1" type="noConversion"/>
  </si>
  <si>
    <t>生命安全</t>
    <phoneticPr fontId="1" type="noConversion"/>
  </si>
  <si>
    <t>职业内容</t>
    <phoneticPr fontId="1" type="noConversion"/>
  </si>
  <si>
    <t>行政机关</t>
    <phoneticPr fontId="1" type="noConversion"/>
  </si>
  <si>
    <t>保安员</t>
  </si>
  <si>
    <t>安全管理人员</t>
    <phoneticPr fontId="1" type="noConversion"/>
  </si>
  <si>
    <t>安全员</t>
    <phoneticPr fontId="1" type="noConversion"/>
  </si>
  <si>
    <t>安防人员</t>
    <phoneticPr fontId="1" type="noConversion"/>
  </si>
  <si>
    <t>单位内部</t>
  </si>
  <si>
    <t>相关单位</t>
    <phoneticPr fontId="1" type="noConversion"/>
  </si>
  <si>
    <t>部门内部</t>
    <phoneticPr fontId="1" type="noConversion"/>
  </si>
  <si>
    <t>行政部门</t>
    <phoneticPr fontId="1" type="noConversion"/>
  </si>
  <si>
    <t>事态扩大</t>
  </si>
  <si>
    <t>情况失控</t>
    <phoneticPr fontId="1" type="noConversion"/>
  </si>
  <si>
    <t>人民矛盾</t>
    <phoneticPr fontId="1" type="noConversion"/>
  </si>
  <si>
    <t>无法掌控</t>
    <phoneticPr fontId="1" type="noConversion"/>
  </si>
  <si>
    <t>司法机关</t>
    <phoneticPr fontId="1" type="noConversion"/>
  </si>
  <si>
    <t>工会</t>
    <phoneticPr fontId="1" type="noConversion"/>
  </si>
  <si>
    <t>部门经理</t>
    <phoneticPr fontId="1" type="noConversion"/>
  </si>
  <si>
    <t>总经理</t>
    <phoneticPr fontId="1" type="noConversion"/>
  </si>
  <si>
    <t>重要部位</t>
  </si>
  <si>
    <t>重要部门</t>
    <phoneticPr fontId="1" type="noConversion"/>
  </si>
  <si>
    <t>核心部门</t>
    <phoneticPr fontId="1" type="noConversion"/>
  </si>
  <si>
    <t>核心场所</t>
    <phoneticPr fontId="1" type="noConversion"/>
  </si>
  <si>
    <t>抵触</t>
  </si>
  <si>
    <t>近似</t>
    <phoneticPr fontId="1" type="noConversion"/>
  </si>
  <si>
    <t>关联</t>
    <phoneticPr fontId="1" type="noConversion"/>
  </si>
  <si>
    <t>结合</t>
    <phoneticPr fontId="1" type="noConversion"/>
  </si>
  <si>
    <t>单位管理目标</t>
  </si>
  <si>
    <t>安防体系</t>
    <phoneticPr fontId="1" type="noConversion"/>
  </si>
  <si>
    <t>单位费用</t>
    <phoneticPr fontId="1" type="noConversion"/>
  </si>
  <si>
    <t>单位安保工作</t>
    <phoneticPr fontId="1" type="noConversion"/>
  </si>
  <si>
    <t>责任人</t>
  </si>
  <si>
    <t>代理人</t>
    <phoneticPr fontId="1" type="noConversion"/>
  </si>
  <si>
    <t>代表人</t>
    <phoneticPr fontId="1" type="noConversion"/>
  </si>
  <si>
    <t>执行人</t>
    <phoneticPr fontId="1" type="noConversion"/>
  </si>
  <si>
    <t>十日</t>
    <phoneticPr fontId="1" type="noConversion"/>
  </si>
  <si>
    <t>十个工作日</t>
  </si>
  <si>
    <t>七日</t>
    <phoneticPr fontId="1" type="noConversion"/>
  </si>
  <si>
    <t>七个工作日</t>
    <phoneticPr fontId="1" type="noConversion"/>
  </si>
  <si>
    <t>奖励</t>
  </si>
  <si>
    <t>通报</t>
    <phoneticPr fontId="1" type="noConversion"/>
  </si>
  <si>
    <t>处罚</t>
    <phoneticPr fontId="1" type="noConversion"/>
  </si>
  <si>
    <t>表扬鼓励</t>
    <phoneticPr fontId="1" type="noConversion"/>
  </si>
  <si>
    <t>省级</t>
    <phoneticPr fontId="1" type="noConversion"/>
  </si>
  <si>
    <t>市级以上</t>
    <phoneticPr fontId="1" type="noConversion"/>
  </si>
  <si>
    <t>以人为本</t>
  </si>
  <si>
    <t>A</t>
    <phoneticPr fontId="1" type="noConversion"/>
  </si>
  <si>
    <t>安全为主</t>
    <phoneticPr fontId="1" type="noConversion"/>
  </si>
  <si>
    <t>安全第一</t>
    <phoneticPr fontId="1" type="noConversion"/>
  </si>
  <si>
    <t>安全至上</t>
    <phoneticPr fontId="1" type="noConversion"/>
  </si>
  <si>
    <t>教育经费</t>
  </si>
  <si>
    <t>工会费用</t>
    <phoneticPr fontId="1" type="noConversion"/>
  </si>
  <si>
    <t>技能经费</t>
    <phoneticPr fontId="1" type="noConversion"/>
  </si>
  <si>
    <t>安全生产经费</t>
    <phoneticPr fontId="1" type="noConversion"/>
  </si>
  <si>
    <t>建设部主管部门</t>
  </si>
  <si>
    <t>人民政府</t>
    <phoneticPr fontId="1" type="noConversion"/>
  </si>
  <si>
    <t>建设部门</t>
    <phoneticPr fontId="1" type="noConversion"/>
  </si>
  <si>
    <t>分别管理</t>
    <phoneticPr fontId="1" type="noConversion"/>
  </si>
  <si>
    <t>建设行政主管部门</t>
  </si>
  <si>
    <t>不一定</t>
    <phoneticPr fontId="1" type="noConversion"/>
  </si>
  <si>
    <t>得到允许后可以</t>
    <phoneticPr fontId="1" type="noConversion"/>
  </si>
  <si>
    <t>不应该</t>
    <phoneticPr fontId="1" type="noConversion"/>
  </si>
  <si>
    <t>C</t>
    <phoneticPr fontId="1" type="noConversion"/>
  </si>
  <si>
    <t>C</t>
    <phoneticPr fontId="1" type="noConversion"/>
  </si>
  <si>
    <t>先培训</t>
  </si>
  <si>
    <t>B</t>
    <phoneticPr fontId="1" type="noConversion"/>
  </si>
  <si>
    <t>先实习</t>
    <phoneticPr fontId="1" type="noConversion"/>
  </si>
  <si>
    <t>先实操</t>
    <phoneticPr fontId="1" type="noConversion"/>
  </si>
  <si>
    <t>先锻炼</t>
    <phoneticPr fontId="1" type="noConversion"/>
  </si>
  <si>
    <t>C</t>
    <phoneticPr fontId="1" type="noConversion"/>
  </si>
  <si>
    <t>行政处分</t>
    <phoneticPr fontId="1" type="noConversion"/>
  </si>
  <si>
    <t>罚金</t>
    <phoneticPr fontId="1" type="noConversion"/>
  </si>
  <si>
    <t>A</t>
    <phoneticPr fontId="1" type="noConversion"/>
  </si>
  <si>
    <t>B</t>
    <phoneticPr fontId="1" type="noConversion"/>
  </si>
  <si>
    <t>监察机关</t>
  </si>
  <si>
    <t>公安机关</t>
    <phoneticPr fontId="1" type="noConversion"/>
  </si>
  <si>
    <t>检察院</t>
    <phoneticPr fontId="1" type="noConversion"/>
  </si>
  <si>
    <t>D</t>
    <phoneticPr fontId="1" type="noConversion"/>
  </si>
  <si>
    <t>接受</t>
  </si>
  <si>
    <t>勒索</t>
    <phoneticPr fontId="1" type="noConversion"/>
  </si>
  <si>
    <t>截取</t>
    <phoneticPr fontId="1" type="noConversion"/>
  </si>
  <si>
    <t>偷取</t>
    <phoneticPr fontId="1" type="noConversion"/>
  </si>
  <si>
    <t>可以适当</t>
    <phoneticPr fontId="1" type="noConversion"/>
  </si>
  <si>
    <t>经允许后可以</t>
    <phoneticPr fontId="1" type="noConversion"/>
  </si>
  <si>
    <t>伪造</t>
  </si>
  <si>
    <t>他人</t>
    <phoneticPr fontId="1" type="noConversion"/>
  </si>
  <si>
    <t>其他组织</t>
    <phoneticPr fontId="1" type="noConversion"/>
  </si>
  <si>
    <t>劣质</t>
    <phoneticPr fontId="1" type="noConversion"/>
  </si>
  <si>
    <t>同级</t>
  </si>
  <si>
    <t>上级</t>
    <phoneticPr fontId="1" type="noConversion"/>
  </si>
  <si>
    <t>下级</t>
    <phoneticPr fontId="1" type="noConversion"/>
  </si>
  <si>
    <t>国家</t>
    <phoneticPr fontId="1" type="noConversion"/>
  </si>
  <si>
    <t>B</t>
    <phoneticPr fontId="1" type="noConversion"/>
  </si>
  <si>
    <t>不定期</t>
    <phoneticPr fontId="1" type="noConversion"/>
  </si>
  <si>
    <t>及时</t>
    <phoneticPr fontId="1" type="noConversion"/>
  </si>
  <si>
    <t>D</t>
    <phoneticPr fontId="1" type="noConversion"/>
  </si>
  <si>
    <t>省级</t>
    <phoneticPr fontId="1" type="noConversion"/>
  </si>
  <si>
    <t>省级</t>
    <phoneticPr fontId="1" type="noConversion"/>
  </si>
  <si>
    <t>《江苏省安全生产条例》</t>
    <phoneticPr fontId="1" type="noConversion"/>
  </si>
  <si>
    <t>责令限期改正</t>
  </si>
  <si>
    <t>处以罚金</t>
    <phoneticPr fontId="1" type="noConversion"/>
  </si>
  <si>
    <t>社会</t>
  </si>
  <si>
    <t>居民</t>
    <phoneticPr fontId="1" type="noConversion"/>
  </si>
  <si>
    <t>公民</t>
    <phoneticPr fontId="1" type="noConversion"/>
  </si>
  <si>
    <t>每月</t>
    <phoneticPr fontId="1" type="noConversion"/>
  </si>
  <si>
    <t>每季度</t>
    <phoneticPr fontId="1" type="noConversion"/>
  </si>
  <si>
    <t>每半年</t>
    <phoneticPr fontId="1" type="noConversion"/>
  </si>
  <si>
    <t>省</t>
  </si>
  <si>
    <t>市</t>
    <phoneticPr fontId="1" type="noConversion"/>
  </si>
  <si>
    <t>消除</t>
    <phoneticPr fontId="1" type="noConversion"/>
  </si>
  <si>
    <t>整改</t>
    <phoneticPr fontId="1" type="noConversion"/>
  </si>
  <si>
    <t>排查</t>
    <phoneticPr fontId="1" type="noConversion"/>
  </si>
  <si>
    <t>排查体系</t>
    <phoneticPr fontId="1" type="noConversion"/>
  </si>
  <si>
    <t>督查体系</t>
    <phoneticPr fontId="1" type="noConversion"/>
  </si>
  <si>
    <t>消除体系</t>
    <phoneticPr fontId="1" type="noConversion"/>
  </si>
  <si>
    <t>抵押金</t>
    <phoneticPr fontId="1" type="noConversion"/>
  </si>
  <si>
    <t>保证金</t>
    <phoneticPr fontId="1" type="noConversion"/>
  </si>
  <si>
    <t>安全风险保证金</t>
    <phoneticPr fontId="1" type="noConversion"/>
  </si>
  <si>
    <t>行政法规</t>
    <phoneticPr fontId="1" type="noConversion"/>
  </si>
  <si>
    <t>行业规范</t>
    <phoneticPr fontId="1" type="noConversion"/>
  </si>
  <si>
    <t>技术要求</t>
    <phoneticPr fontId="1" type="noConversion"/>
  </si>
  <si>
    <t>安全生产制度</t>
    <phoneticPr fontId="1" type="noConversion"/>
  </si>
  <si>
    <t>岗位要求制度</t>
    <phoneticPr fontId="1" type="noConversion"/>
  </si>
  <si>
    <t>安全生产</t>
    <phoneticPr fontId="1" type="noConversion"/>
  </si>
  <si>
    <t>公众性</t>
    <phoneticPr fontId="1" type="noConversion"/>
  </si>
  <si>
    <t>趣味性</t>
    <phoneticPr fontId="1" type="noConversion"/>
  </si>
  <si>
    <t>法规、国家标准</t>
    <phoneticPr fontId="1" type="noConversion"/>
  </si>
  <si>
    <t>ABCD</t>
    <phoneticPr fontId="1" type="noConversion"/>
  </si>
  <si>
    <t>法律</t>
    <phoneticPr fontId="1" type="noConversion"/>
  </si>
  <si>
    <t>行业标准</t>
    <phoneticPr fontId="1" type="noConversion"/>
  </si>
  <si>
    <t>地方标准</t>
    <phoneticPr fontId="1" type="noConversion"/>
  </si>
  <si>
    <t>安全风险</t>
    <phoneticPr fontId="1" type="noConversion"/>
  </si>
  <si>
    <t>ABC</t>
    <phoneticPr fontId="1" type="noConversion"/>
  </si>
  <si>
    <t>宣传教育</t>
    <phoneticPr fontId="1" type="noConversion"/>
  </si>
  <si>
    <t>科技创新引导</t>
    <phoneticPr fontId="1" type="noConversion"/>
  </si>
  <si>
    <t>应急救援</t>
    <phoneticPr fontId="1" type="noConversion"/>
  </si>
  <si>
    <t>BC</t>
    <phoneticPr fontId="1" type="noConversion"/>
  </si>
  <si>
    <t>重大危险源监控</t>
    <phoneticPr fontId="1" type="noConversion"/>
  </si>
  <si>
    <t>应急救援的指挥和协调机构</t>
    <phoneticPr fontId="1" type="noConversion"/>
  </si>
  <si>
    <t>有关部门和组织在应急救援中的职责和分工</t>
    <phoneticPr fontId="1" type="noConversion"/>
  </si>
  <si>
    <t>危险目标的确定和潜在危险性评估</t>
    <phoneticPr fontId="1" type="noConversion"/>
  </si>
  <si>
    <t>职工代表</t>
    <phoneticPr fontId="1" type="noConversion"/>
  </si>
  <si>
    <t>《江苏省劳动合同条例》</t>
    <phoneticPr fontId="1" type="noConversion"/>
  </si>
  <si>
    <t>BCD</t>
    <phoneticPr fontId="1" type="noConversion"/>
  </si>
  <si>
    <t>AB</t>
    <phoneticPr fontId="1" type="noConversion"/>
  </si>
  <si>
    <t>AC</t>
    <phoneticPr fontId="1" type="noConversion"/>
  </si>
  <si>
    <t>服装</t>
    <phoneticPr fontId="1" type="noConversion"/>
  </si>
  <si>
    <t>福利</t>
    <phoneticPr fontId="1" type="noConversion"/>
  </si>
  <si>
    <t>长期性</t>
    <phoneticPr fontId="1" type="noConversion"/>
  </si>
  <si>
    <t>节日福利</t>
    <phoneticPr fontId="1" type="noConversion"/>
  </si>
  <si>
    <t>奖励机制</t>
    <phoneticPr fontId="1" type="noConversion"/>
  </si>
  <si>
    <t>按照法定权限程序履行职责</t>
    <phoneticPr fontId="1" type="noConversion"/>
  </si>
  <si>
    <t>收取额外钱财</t>
    <phoneticPr fontId="1" type="noConversion"/>
  </si>
  <si>
    <t>有安全经费</t>
    <phoneticPr fontId="1" type="noConversion"/>
  </si>
  <si>
    <t>复审</t>
    <phoneticPr fontId="1" type="noConversion"/>
  </si>
  <si>
    <t>及时进行安全生产许可证的复审</t>
    <phoneticPr fontId="1" type="noConversion"/>
  </si>
  <si>
    <t>高温天气作业</t>
    <phoneticPr fontId="1" type="noConversion"/>
  </si>
  <si>
    <t>低温天气作业</t>
    <phoneticPr fontId="1" type="noConversion"/>
  </si>
  <si>
    <t>极寒天气作业</t>
    <phoneticPr fontId="1" type="noConversion"/>
  </si>
  <si>
    <t>工会组织</t>
    <phoneticPr fontId="1" type="noConversion"/>
  </si>
  <si>
    <t>单位主要负责人</t>
    <phoneticPr fontId="1" type="noConversion"/>
  </si>
  <si>
    <t>吊销营业执照</t>
    <phoneticPr fontId="1" type="noConversion"/>
  </si>
  <si>
    <t>处5万元以上10万元以下的罚款</t>
    <phoneticPr fontId="1" type="noConversion"/>
  </si>
  <si>
    <t>当地人民政府</t>
    <phoneticPr fontId="1" type="noConversion"/>
  </si>
  <si>
    <t>措施方案</t>
    <phoneticPr fontId="1" type="noConversion"/>
  </si>
  <si>
    <t>国家救援</t>
    <phoneticPr fontId="1" type="noConversion"/>
  </si>
  <si>
    <t>CD</t>
    <phoneticPr fontId="1" type="noConversion"/>
  </si>
  <si>
    <t>危险源辨识</t>
    <phoneticPr fontId="1" type="noConversion"/>
  </si>
  <si>
    <t>应急措施</t>
    <phoneticPr fontId="1" type="noConversion"/>
  </si>
  <si>
    <t>救援方案</t>
    <phoneticPr fontId="1" type="noConversion"/>
  </si>
  <si>
    <t>生产经营范围</t>
    <phoneticPr fontId="1" type="noConversion"/>
  </si>
  <si>
    <t>《建筑业企业职工安全培训教育暂行规定》</t>
    <phoneticPr fontId="1" type="noConversion"/>
  </si>
  <si>
    <t>根据《江苏省企业事业单位内部治安保卫条例》规定，公安机关人民警察监督检查单位内部治安保卫工作应当出示（ ），如实记录监督检查情况，严格执行国家有关规定</t>
    <phoneticPr fontId="1" type="noConversion"/>
  </si>
  <si>
    <t>根据《江苏省企业事业单位内部治安保卫条例》规定，单位违反江苏省企业事业单位内部治安保卫条例规定，公安机关责令限期整改的，整改期限不超过（ ）日</t>
    <phoneticPr fontId="1" type="noConversion"/>
  </si>
  <si>
    <t>根据《江苏省企业事业单位内部治安保卫条例》规定，单位认为有正当理由不能在整改期限内整改完毕的，应当在整改期限届满前向发出整改通知书的（ ）提出书面延期整改申请</t>
    <phoneticPr fontId="1" type="noConversion"/>
  </si>
  <si>
    <t>根据《江苏省企业事业单位内部治安保卫条例》规定，对责令限期整改或者同意延期整改的，（ ）应当对整改情况进行复查</t>
    <phoneticPr fontId="1" type="noConversion"/>
  </si>
  <si>
    <t>根据《江苏省企业事业单位内部治安保卫条例》规定，对因（ ）整改未达到规定要求，严重威胁人身、财产安全或者公共安全的，公安机关应当及时报告当地人民政府或者通报单位主管部门协调解决。</t>
    <phoneticPr fontId="1" type="noConversion"/>
  </si>
  <si>
    <t>根据《江苏省企业事业单位内部治安保卫条例》规定，（ ）本单位存在的可能引发治安突发事件的问题，导致矛盾激化和事态扩大，或者未按规定报告治安突发事件情况，并开展现场处置工作的，按照突发事件应对法律、法规予以处罚</t>
    <phoneticPr fontId="1" type="noConversion"/>
  </si>
  <si>
    <t>根据《江苏省企业事业单位内部治安保卫条例》规定，对行业、系统有监管职责的有关部门在指导、检查本行业、本系统的单位内部治安保卫工作过程中有滥用职权、玩忽职守、徇私舞弊行为的，对（ ）和其他直接责任人员，依法给予处分；构成犯罪的，依法追究刑事责任</t>
    <phoneticPr fontId="1" type="noConversion"/>
  </si>
  <si>
    <t>根据《江苏省企业事业单位内部治安保卫条例》规定，民办非企业单位应当依照本条例履行单位治安保卫职责，承担相应的（ ）</t>
    <phoneticPr fontId="1" type="noConversion"/>
  </si>
  <si>
    <t>根据《工作场所安全使用化学品的规定》规定，生产、经营、运输、贮存和使用危险化学品的单位应向周围单位和（ ）宣传有关危险化学品的防护知识及发生化学品事故的急救方法</t>
    <phoneticPr fontId="1" type="noConversion"/>
  </si>
  <si>
    <t>根据《工作场所安全使用化学品的规定》规定，（ ）各级人民政府劳动行政部门对本行政区域内的工作场所安全使用化学品的情况进行监督检查</t>
    <phoneticPr fontId="1" type="noConversion"/>
  </si>
  <si>
    <t>根据《工作场所安全使用化学品的规定》规定，生产单位应执行《化工企业安全管理制度》及国家有关法规和标准，并到化工行政部门进行危险化学品（ ）</t>
    <phoneticPr fontId="1" type="noConversion"/>
  </si>
  <si>
    <t>根据《工作场所安全使用化学品的规定》规定，生产单位应对所生产的化学品进行危险性鉴别，并对其进行（ ）</t>
    <phoneticPr fontId="1" type="noConversion"/>
  </si>
  <si>
    <t>根据《工作场所安全使用化学品的规定》规定，生产单位应在危险化学品作业点，利用“安全周知卡”或“安全标志”等方式，标明其（ ）</t>
    <phoneticPr fontId="1" type="noConversion"/>
  </si>
  <si>
    <t>根据《工作场所安全使用化学品的规定》规定，生产单位生产危险化学品，在填写安全技术说明书时，若涉及商业秘密，经化学品登记部门批准后，可不填写有关内容，但必须列出该种危险化学品的主要（ ）</t>
    <phoneticPr fontId="1" type="noConversion"/>
  </si>
  <si>
    <t>根据《工作场所安全使用化学品的规定》规定，安全技术说明书每（ ）年更换一次。在此期间若发现新的危害特性，在有关信息发布后的半年内，生产单位必须相应修改安全技术说明书，并提供给经营、运输、贮存和使用单位</t>
    <phoneticPr fontId="1" type="noConversion"/>
  </si>
  <si>
    <t>根据《工作场所安全使用化学品的规定》规定，使用单位使用的化学品应有标识，危险化学品应有安全标签，并向操作人员提供（ ）说明书</t>
    <phoneticPr fontId="1" type="noConversion"/>
  </si>
  <si>
    <t>根据《工作场所安全使用化学品的规定》规定，使用单位购进危险化学品时,必须核对包装(或容器)上的安全标签。安全标签若脱落或损坏，经检查确认后应（ ）</t>
    <phoneticPr fontId="1" type="noConversion"/>
  </si>
  <si>
    <t>根据《工作场所安全使用化学品的规定》规定，盛装危险化学品的容器在未净化处理前，（ ）更换原安全标签</t>
    <phoneticPr fontId="1" type="noConversion"/>
  </si>
  <si>
    <t>根据《工作场所安全使用化学品的规定》规定，使用单位对工作场所使用的危险化学品产生的危害应（ ）进行检测和评估，对检测和评估结果应建立档案</t>
    <phoneticPr fontId="1" type="noConversion"/>
  </si>
  <si>
    <t>根据《工作场所安全使用化学品的规定》规定，使用单位在危险化学品工作场所应设有（ ），并提供应急处理的方法</t>
    <phoneticPr fontId="1" type="noConversion"/>
  </si>
  <si>
    <t>根据《工作场所安全使用化学品的规定》规定，使用单位应按国家有关规定清除化学废料和清洗盛装危险化学品的（ ）</t>
    <phoneticPr fontId="1" type="noConversion"/>
  </si>
  <si>
    <t>根据《工作场所安全使用化学品的规定》规定，使用单位应对盛装、输送、贮存危险化学品的设备，采用颜色、标牌、标签等形式，标明其（ ）</t>
    <phoneticPr fontId="1" type="noConversion"/>
  </si>
  <si>
    <t>根据《工作场所安全使用化学品的规定》规定，运输单位必须执行《危险货物运输包装通用技术条件》和《危险货物包装标志》等国家标准和有关规定，有权要求（ ）提供危险化学品安全技术说明书</t>
    <phoneticPr fontId="1" type="noConversion"/>
  </si>
  <si>
    <t>根据《工作场所安全使用化学品的规定》规定，危险化学品的贮存必须符合（ ）国家标准和有关规定</t>
    <phoneticPr fontId="1" type="noConversion"/>
  </si>
  <si>
    <t>根据《工作场所安全使用化学品的规定》规定，职工应遵守劳动安全卫生规章制度和安全操作规程，并应（ ）报告认为可能造成危害和自己无法处理的情况</t>
    <phoneticPr fontId="1" type="noConversion"/>
  </si>
  <si>
    <t>根据《工作场所安全使用化学品的规定》规定，（ ）应采取合理方法，消除或减少工作场所不安全因素</t>
    <phoneticPr fontId="1" type="noConversion"/>
  </si>
  <si>
    <t>根据《工作场所安全使用化学品的规定》规定，职工对违章指挥或强令冒险作业，（ ）执行；对危害人身安全和健康的行为，有权检举和控告</t>
    <phoneticPr fontId="1" type="noConversion"/>
  </si>
  <si>
    <t>根据《工作场所安全使用化学品的规定》规定，生产危险化学品的单位没有到指定单位进行登记注册的，由县级以上人民政府劳动行政部门责令有关单位限期改正；逾期不改的，可处以（ ）元以下罚款</t>
    <phoneticPr fontId="1" type="noConversion"/>
  </si>
  <si>
    <t>根据《工作场所安全使用化学品的规定》规定，生产单位生产的危险化学品未填写“安全技术说明书”和没有“安全标签”的，由县级以上人民政府劳动行政部门责令有关单位限期改正；逾期不改的，可处以( )元以下罚款</t>
    <phoneticPr fontId="1" type="noConversion"/>
  </si>
  <si>
    <t>根据《工作场所安全使用化学品的规定》规定，经营单位经营没有安全技术说明书和安全标签危险化学品的，由县级以上人民政府劳动行政部门责令有关单位限期改正；逾期不改的，可处以( )元以下罚款</t>
    <phoneticPr fontId="1" type="noConversion"/>
  </si>
  <si>
    <t>根据《工作场所安全使用化学品的规定》规定，对隐瞒危险化学品特性，而未执行本规定的，由县级以上人民政府劳动行政部门就地扣押封存产品，并处以( )元以下罚款</t>
    <phoneticPr fontId="1" type="noConversion"/>
  </si>
  <si>
    <t>根据《工作场所安全使用化学品的规定》规定，危险化学品工作场所没有急救设施和应急处理方法的，由县级以上人民政府劳动行政部门责令有关单位限期改正，并可处以（ ）以下罚款</t>
    <phoneticPr fontId="1" type="noConversion"/>
  </si>
  <si>
    <t>根据《工作场所安全使用化学品的规定》规定，危险化学品的贮存不符合《常用化学危险品贮存通则》国家标准的，由县级以上人民政府劳动行政部门责令有关单位限期改正，并可处以（ ）元以下罚款。</t>
    <phoneticPr fontId="1" type="noConversion"/>
  </si>
  <si>
    <t>根据《职业健康检查管理办法》规定，职业健康检查管理办法所称职业健康检查是指医疗卫生机构按照国家有关规定，对从事接触职业病危害作业的劳动者进行的上岗前、在岗期间、（ ）的健康检查</t>
    <phoneticPr fontId="1" type="noConversion"/>
  </si>
  <si>
    <t>根据《职业健康检查管理办法》规定，国家卫生计生委负责( )范围内职业健康检查工作的监督管理</t>
    <phoneticPr fontId="1" type="noConversion"/>
  </si>
  <si>
    <t>根据《职业健康检查管理办法》规定，医疗卫生机构开展职业健康检查，应当经（ ）卫生计生行政部门批准</t>
    <phoneticPr fontId="1" type="noConversion"/>
  </si>
  <si>
    <t>根据《职业健康检查管理办法》规定，职业健康检查机构及其工作人员应当关心、爱护劳动者，尊重和保护劳动者的（ ）及个人隐私</t>
    <phoneticPr fontId="1" type="noConversion"/>
  </si>
  <si>
    <t>根据《职业健康检查管理办法》规定，职业健康检查机构开展职业健康检查应当与用人单位签订委托协议书，由( )统一组织劳动者进行职业健康检查</t>
    <phoneticPr fontId="1" type="noConversion"/>
  </si>
  <si>
    <t>根据《职业健康检查管理办法》规定，职业健康检查机构应当依据相关技术规范，结合用人单位提交的资料，明确用人单位应当（ ）和周期</t>
    <phoneticPr fontId="1" type="noConversion"/>
  </si>
  <si>
    <t>根据《职业健康检查管理办法》规定，职业健康检查机构应当在职业健康检查结束之日起（ ）个工作日内将职业健康检查结果，包括劳动者个人职业健康检查报告和用人单位职业健康检查总结报告，书面告知用人单位</t>
    <phoneticPr fontId="1" type="noConversion"/>
  </si>
  <si>
    <t>根据《职业健康检查管理办法》规定，职业健康检查机构发现疑似职业病病人时，应当告知劳动者本人并及时通知用人单位，同时向所在地卫生计生行政部门和（ ）监督管理部门报告</t>
    <phoneticPr fontId="1" type="noConversion"/>
  </si>
  <si>
    <t>根据《职业健康检查管理办法》规定，职业健康检查机构要依托现有的信息平台，加强职业健康检查的统计报告工作，逐步实现信息的互联互通和（ ）</t>
    <phoneticPr fontId="1" type="noConversion"/>
  </si>
  <si>
    <t>根据《职业健康检查管理办法》规定，职业健康检查机构应当建立职业健康检查档案。职业健康检查档案保存时间应当自劳动者最后一次职业健康检查结束之日起不少于（ ）年</t>
    <phoneticPr fontId="1" type="noConversion"/>
  </si>
  <si>
    <t>根据《职业健康检查管理办法》规定，（ ）地方卫生计生行政部门应当加强对本辖区职业健康检查机构的监督管理</t>
    <phoneticPr fontId="1" type="noConversion"/>
  </si>
  <si>
    <t>根据《职业健康检查管理办法》规定，（ ）卫生计生行政部门应当对本辖区内的职业健康检查机构进行定期或者不定期抽查</t>
    <phoneticPr fontId="1" type="noConversion"/>
  </si>
  <si>
    <t>根据《职业健康检查管理办法》规定，设区的市级卫生计生行政部门每年应当至少组织（ ）次对本辖区内职业健康检查机构的监督检查</t>
    <phoneticPr fontId="1" type="noConversion"/>
  </si>
  <si>
    <t>根据《职业健康检查管理办法》规定，（ ）地方卫生计生行政部门监督检查时，有权查阅或者复制有关资料，职业健康检查机构应当予以配合</t>
    <phoneticPr fontId="1" type="noConversion"/>
  </si>
  <si>
    <t>根据《职业健康检查管理办法》规定，职业健康检查机构未建立职业健康检查档案的，由县级以上地方卫生计生行政部门责令限期改正，并给予警告；逾期不改的，处五千元以上（ ）万元以下罚款</t>
    <phoneticPr fontId="1" type="noConversion"/>
  </si>
  <si>
    <t>根据《职业健康检查管理办法》规定，职业健康检查机构出租、出借《职业健康检查机构资质批准证书》的，由县级以上地方卫生计生行政部门予以警告，并处（ ）万元以下罚款</t>
    <phoneticPr fontId="1" type="noConversion"/>
  </si>
  <si>
    <t>《生产经营单位安全培训规定》</t>
    <phoneticPr fontId="1" type="noConversion"/>
  </si>
  <si>
    <t>根据《生产经营单位安全培训规定》规定，生产经营单位应当进行安全培训的从业人员包括主要负责人、安全生产管理人员、（ ）和其他从业人员</t>
    <phoneticPr fontId="1" type="noConversion"/>
  </si>
  <si>
    <t>根据《生产经营单位安全培训规定》规定，生产经营单位使用被派遣劳动者的，应当将被派遣劳动者纳入本单位从业人员（ ）</t>
    <phoneticPr fontId="1" type="noConversion"/>
  </si>
  <si>
    <t>根据《生产经营单位安全培训规定》规定，未经安全培训合格的从业人员，（ ）上岗作业</t>
    <phoneticPr fontId="1" type="noConversion"/>
  </si>
  <si>
    <t>根据《生产经营单位安全培训规定》规定，（ ）指导全国安全培训工作，依法对全国的安全培训工作实施监督管理</t>
    <phoneticPr fontId="1" type="noConversion"/>
  </si>
  <si>
    <t>根据《生产经营单位安全培训规定》规定，生产经营单位（ ）和安全生产管理人员应当接受安全培训，具备与所从事的生产经营活动相适应的安全生产知识和管理能力</t>
    <phoneticPr fontId="1" type="noConversion"/>
  </si>
  <si>
    <t>根据《生产经营单位安全培训规定》规定，煤矿主要负责人和安全生产管理人员的安全培训大纲及考核标准由（ ）制定</t>
    <phoneticPr fontId="1" type="noConversion"/>
  </si>
  <si>
    <t>根据《生产经营单位安全培训规定》规定，煤矿、非煤矿山、危险化学品、烟花爆竹、金属冶炼等生产经营单位必须对新上岗的临时工、合同工、劳务工、轮换工、协议工等进行（ ）安全培训，保证其具备本岗位安全操作、自救互救以及应急处置所需的知识和技能后，方能安排上岗作业</t>
    <phoneticPr fontId="1" type="noConversion"/>
  </si>
  <si>
    <t>根据《生产经营单位安全培训规定》规定，加工、制造业等生产单位的其他从业人员，在上岗前必须经过厂（矿）、车间（工段、区、队）、（ ）三级安全培训教育</t>
    <phoneticPr fontId="1" type="noConversion"/>
  </si>
  <si>
    <t>根据《生产经营单位安全培训规定》规定，生产经营单位新上岗的从业人员，岗前安全培训时间不得少于（ ）学时</t>
    <phoneticPr fontId="1" type="noConversion"/>
  </si>
  <si>
    <t>根据《生产经营单位安全培训规定》规定，煤矿、非煤矿山、危险化学品、烟花爆竹、金属冶炼等生产经营单位厂（矿）级安全培训除包括上述内容外，应当增加事故应急救援、（ ）及防范措施等内容</t>
    <phoneticPr fontId="1" type="noConversion"/>
  </si>
  <si>
    <t>根据《生产经营单位安全培训规定》规定，从业人员在本生产经营单位内调整工作岗位或离岗（ ）年以上重新上岗时，应当重新接受车间（工段、区、队）和班组级的安全培训</t>
    <phoneticPr fontId="1" type="noConversion"/>
  </si>
  <si>
    <t>根据《生产经营单位安全培训规定》规定，生产经营单位采用新工艺、新技术、新材料或者使用新设备时，应当对有关从业人员重新进行（ ）的安全培训</t>
    <phoneticPr fontId="1" type="noConversion"/>
  </si>
  <si>
    <t>根据《生产经营单位安全培训规定》规定，生产经营单位应当坚持以考促学、以讲促学，确保（ ）熟练掌握岗位安全生产知识和技能</t>
    <phoneticPr fontId="1" type="noConversion"/>
  </si>
  <si>
    <t>根据《生产经营单位安全培训规定》规定，生产经营单位的（ ），必须按照国家有关法律、法规的规定接受专门的安全培训，经考核合格，取得特种作业操作资格证书后，方可上岗作业</t>
    <phoneticPr fontId="1" type="noConversion"/>
  </si>
  <si>
    <t>根据《生产经营单位安全培训规定》规定，具备安全培训条件的生产经营单位，应当以（ ）为主；可以委托具备安全培训条件的机构，对从业人员进行安全培训</t>
    <phoneticPr fontId="1" type="noConversion"/>
  </si>
  <si>
    <t>根据《生产经营单位安全培训规定》规定，生产经营单位委托其他机构进行安全培训的，保证安全培训的责任由（ ）负责</t>
    <phoneticPr fontId="1" type="noConversion"/>
  </si>
  <si>
    <t>根据《生产经营单位安全培训规定》规定，生产经营单位的主要负责人负责组织制定并实施本单位安全培训计划</t>
    <phoneticPr fontId="1" type="noConversion"/>
  </si>
  <si>
    <t>根据《生产经营单位安全培训规定》规定，生产经营单位安排从业人员进行安全培训期间，（ ） 支付工资和必要的费用</t>
    <phoneticPr fontId="1" type="noConversion"/>
  </si>
  <si>
    <t>根据《生产经营单位安全培训规定》规定，安全生产监管监察部门对煤矿、非煤矿山、危险化学品、烟花爆竹、金属冶炼等生产经营单位的（ ）、安全管理人员应当按照本规定严格考核。考核不得收费</t>
    <phoneticPr fontId="1" type="noConversion"/>
  </si>
  <si>
    <t>根据《生产经营单位安全培训规定》规定，生产经营单位从业人员进行安全培训期间未支付工资并承担安全培训费用的，由安全生产监管监察部门责令其限期改正，可以处1万元以上（ ）万元以下的罚款</t>
    <phoneticPr fontId="1" type="noConversion"/>
  </si>
  <si>
    <t xml:space="preserve"> 根据《生产经营单位安全培训规定》规定，生产经营单位未如实记录安全生产教育和培训情况的，由安全生产监管监察部门责令其限期改正，可以处（ ）万元以下的罚款</t>
    <phoneticPr fontId="1" type="noConversion"/>
  </si>
  <si>
    <t>根据《生产经营单位安全培训规定》规定，煤矿安全监察机构发现煤矿特种作业人员无证上岗作业的，责令限期改正，处10万元以上（ ）万元以下的罚款；逾期未改正的，责令停产停业整顿</t>
    <phoneticPr fontId="1" type="noConversion"/>
  </si>
  <si>
    <t>根据《生产经营单位安全培训规定》规定，安全生产监管监察部门有关人员在考核、发证工作中玩忽职守、滥用职权的，由上级安全生产监管监察部门或者行政监察部门给予记过、（ ）的行政处分</t>
    <phoneticPr fontId="1" type="noConversion"/>
  </si>
  <si>
    <t>根据《中华人民共和国国家安全法》规定，国家安全工作应当坚持总体国家安全观，以（ ）为宗旨，以政治安全为根本，以经济安全为基础，以军事、文化、社会安全为保障，以促进国际安全为依托，维护各领域国家安全，构建国家安全体系，走中国特色国家安全道路</t>
    <phoneticPr fontId="1" type="noConversion"/>
  </si>
  <si>
    <t>根据《中华人民共和国国家安全法》规定，国家加强自主创新能力建设，加快发展自主可控的战略高新技术和重要领域核心关键技术，加强（ ）的运用、保护和科技保密能力建设，保障重大技术和工程的安全</t>
    <phoneticPr fontId="1" type="noConversion"/>
  </si>
  <si>
    <t>根据《中华人民共和国国家安全法》规定，国家依法采取必要措施，保护海外中国公民、组织和机构的安全和正当权益，保护（ ）的海外利益不受威胁和侵害</t>
    <phoneticPr fontId="1" type="noConversion"/>
  </si>
  <si>
    <t>根据《中华人民共和国国家安全法》规定，（ ）依照宪法规定，决定战争和和平的问题，行使宪法规定的涉及国家安全的其他职权</t>
    <phoneticPr fontId="1" type="noConversion"/>
  </si>
  <si>
    <t>根据《中华人民共和国国家安全法》规定，中华人民共和国（ ）根据全国人民代表大会的决定和全国人民代表大会常务委员会的决定，宣布进入紧急状态，宣布战争状态，发布动员令，行使宪法规定的涉及国家安全的其他职权</t>
    <phoneticPr fontId="1" type="noConversion"/>
  </si>
  <si>
    <t>根据《中华人民共和国国家安全法》规定，情报信息的报送应当及时、准确、（ ），不得迟报、漏报、瞒报和谎报</t>
    <phoneticPr fontId="1" type="noConversion"/>
  </si>
  <si>
    <t>根据《工伤保险条例》规定，（ ）地方各级人民政府社会保险行政部门负责本行政区域内的工伤保险工作</t>
    <phoneticPr fontId="1" type="noConversion"/>
  </si>
  <si>
    <t>根据《工伤保险条例》规定，（ ）由用人单位缴纳的工伤保险费、工伤保险基金的利息和依法纳入工伤保险基金的其他资金构成</t>
    <phoneticPr fontId="1" type="noConversion"/>
  </si>
  <si>
    <t>根据《工伤保险条例》规定，工伤保险费根据以支定收、（ ）的原则，确定费率</t>
    <phoneticPr fontId="1" type="noConversion"/>
  </si>
  <si>
    <t>根据《工伤保险条例》规定，国务院社会保险行政部门应当定期了解全国各统筹地区工伤保险基金收支情况，及时提出调整行业差别费率及行业内费率档次的方案，报（ ）批准后公布施行</t>
    <phoneticPr fontId="1" type="noConversion"/>
  </si>
  <si>
    <t>根据《工伤保险条例》规定，（ ）应当按时缴纳工伤保险费，职工个人不缴纳工伤保险费</t>
    <phoneticPr fontId="1" type="noConversion"/>
  </si>
  <si>
    <t>根据《工伤保险条例》规定，工伤保险基金逐步实行（ ）统筹</t>
    <phoneticPr fontId="1" type="noConversion"/>
  </si>
  <si>
    <t>根据《工伤保险条例》规定，任何单位或者（ ）不得将工伤保险基金用于投资运营、兴建或者改建办公场所、发放奖金，或者挪作其他用途</t>
    <phoneticPr fontId="1" type="noConversion"/>
  </si>
  <si>
    <t>根据《工伤保险条例》规定，工伤保险基金应当留有一定比例的储备金，用于统筹地区（ ）的工伤保险待遇支付</t>
    <phoneticPr fontId="1" type="noConversion"/>
  </si>
  <si>
    <t>根据《工伤保险条例》规定，职工发生事故伤害或者按照职业病防治法规定被诊断、鉴定为职业病，所在单位应当自事故伤害发生之日或者被诊断、鉴定为职业病之日起（ ）日内，向统筹地区社会保险行政部门提出工伤认定申请</t>
    <phoneticPr fontId="1" type="noConversion"/>
  </si>
  <si>
    <t>根据《工伤保险条例》规定，对依法取得职业病诊断证明书或者职业病诊断鉴定书的，社会保险行政部门（ ）进行调查核实</t>
    <phoneticPr fontId="1" type="noConversion"/>
  </si>
  <si>
    <t>根据《工伤保险条例》规定，职工或者其近亲属认为是工伤，用人单位不认为是工伤的，由（ ）承担举证责任</t>
    <phoneticPr fontId="1" type="noConversion"/>
  </si>
  <si>
    <t>根据《工伤保险条例》规定，社会保险行政部门应当自受理工伤认定申请之日起（ ）日内作出工伤认定的决定，并书面通知申请工伤认定的职工或者其近亲属和该职工所在单位</t>
    <phoneticPr fontId="1" type="noConversion"/>
  </si>
  <si>
    <t>根据《工伤保险条例》规定，职工发生工伤，经治疗伤情相对稳定后存在残疾、影响劳动能力的，（ ）进行劳动能力鉴定</t>
    <phoneticPr fontId="1" type="noConversion"/>
  </si>
  <si>
    <t>根据《工伤保险条例》规定，生活自理障碍分为三个等级：生活（ ）不能自理、生活大部分不能自理和生活部分不能自理</t>
    <phoneticPr fontId="1" type="noConversion"/>
  </si>
  <si>
    <t>根据《工伤保险条例》规定，劳动能力鉴定标准由（ ）社会保险行政部门会同国务院卫生行政部门等部门制定</t>
    <phoneticPr fontId="1" type="noConversion"/>
  </si>
  <si>
    <t>根据《工伤保险条例》规定，劳动能力鉴定由用人单位、工伤职工或者其近亲属向设区的（ ）劳动能力鉴定委员会提出申请，并提供工伤认定决定和职工工伤医疗的有关资料</t>
    <phoneticPr fontId="1" type="noConversion"/>
  </si>
  <si>
    <t>根据《工伤保险条例》规定，申请劳动能力鉴定的单位或者个人对设区的市级劳动能力鉴定委员会作出的鉴定结论不服的，可以在收到该鉴定结论之日起（ ）日内向省、自治区、直辖市劳动能力鉴定委员会提出再次鉴定申请</t>
    <phoneticPr fontId="1" type="noConversion"/>
  </si>
  <si>
    <t>根据《工伤保险条例》规定，自劳动能力鉴定结论作出之日起（ ）年后，工伤职工或者其近亲属、所在单位或者经办机构认为伤残情况发生变化的，可以申请劳动能力复查鉴定</t>
    <phoneticPr fontId="1" type="noConversion"/>
  </si>
  <si>
    <t>根据《工伤保险条例》规定，职工住院治疗工伤的伙食补助费，以及经医疗机构出具证明，报经办机构同意，工伤职工到统筹地区以外就医所需的交通、食宿费用从工伤保险基金支付，基金支付的具体标准由统筹地区（ ）规定</t>
    <phoneticPr fontId="1" type="noConversion"/>
  </si>
  <si>
    <t>根据《工伤保险条例》规定，工伤职工因日常生活或者就业需要，经劳动能力鉴定委员会确认，可以安装假肢、矫形器、假眼、假牙和配置轮椅等辅助器具，所需费用按照国家规定的标准从（ ）支付</t>
    <phoneticPr fontId="1" type="noConversion"/>
  </si>
  <si>
    <t>根据《工伤保险条例》规定，职工因工作遭受事故伤害或者患职业病需要暂停工作接受工伤医疗的，在停工留薪期内，原工资福利待遇不变，由所在单位按（ ）支付</t>
    <phoneticPr fontId="1" type="noConversion"/>
  </si>
  <si>
    <t>根据《工伤保险条例》规定，职工因工致残被鉴定为一级至（ ）级伤残的，保留劳动关系，退出工作岗位</t>
    <phoneticPr fontId="1" type="noConversion"/>
  </si>
  <si>
    <t>根据《工伤保险条例》规定，一次性工伤医疗补助金和一次性伤残就业补助金的具体标准由（ ）人民政府规定</t>
    <phoneticPr fontId="1" type="noConversion"/>
  </si>
  <si>
    <t>根据《工伤保险条例》规定，伤残津贴、供养亲属抚恤金、生活护理费由统筹地区社会保险行政部门根据职工平均工资和生活费用变化等情况适时调整。调整办法由（ ）人民政府规定</t>
    <phoneticPr fontId="1" type="noConversion"/>
  </si>
  <si>
    <t>根据《工伤保险条例》规定，职工因工外出期间发生事故或者在抢险救灾中下落不明的，从事故发生当月起3个月内照发工资，从第4个月起停发工资，由（ ）向其供养亲属按月支付供养亲属抚恤金</t>
    <phoneticPr fontId="1" type="noConversion"/>
  </si>
  <si>
    <t>根据《工伤保险条例》规定，职工再次发生工伤，根据规定应当享受伤残津贴的，按照（ ）的伤残等级享受伤残津贴待遇</t>
    <phoneticPr fontId="1" type="noConversion"/>
  </si>
  <si>
    <t>根据《工伤保险条例》规定，（ ）组织依法维护工伤职工的合法权益，对用人单位的工伤保险工作实行监督</t>
    <phoneticPr fontId="1" type="noConversion"/>
  </si>
  <si>
    <t>根据《中华人民共和国劳动法》规定，订立和变更劳动合同，应当遵循平等自愿、（ ）的原则，不得违反法律、行政法规的规定</t>
    <phoneticPr fontId="1" type="noConversion"/>
  </si>
  <si>
    <t>根据《中华人民共和国劳动法》规定，劳动合同的期限分为有固定期限、（ ）和以完成一定的工作为期限</t>
    <phoneticPr fontId="1" type="noConversion"/>
  </si>
  <si>
    <t>根据《中华人民共和国劳动法》规定，劳动者在同一用人单位连续工作满（ ）年以上，当事人双方同意延续劳动合同的，如果劳动者提出订立无固定期限的劳动合同，应当订立无固定期限的劳动合同</t>
    <phoneticPr fontId="1" type="noConversion"/>
  </si>
  <si>
    <t>根据《中华人民共和国劳动法》规定，劳动合同可以约定试用期。试用期最长不得超过（ ）个月。</t>
    <phoneticPr fontId="1" type="noConversion"/>
  </si>
  <si>
    <t>根据《中华人民共和国劳动法》规定，劳动合同期满或者当事人约定的劳动合同终止条件出现，劳动合同（ ）</t>
    <phoneticPr fontId="1" type="noConversion"/>
  </si>
  <si>
    <t>根据《中华人民共和国劳动法》规定，用人单位依据本条规定裁减人员，在（ ）内录用人员的，应当优先录用被裁减的人员</t>
    <phoneticPr fontId="1" type="noConversion"/>
  </si>
  <si>
    <t>根据《中华人民共和国劳动法》规定，劳动者解除劳动合同，应当提前（ ）以书面形式通知用人单位</t>
    <phoneticPr fontId="1" type="noConversion"/>
  </si>
  <si>
    <t>根据《中华人民共和国劳动法》规定，集体合同草案应当提交职工代表大会或者（ ）讨论通过</t>
    <phoneticPr fontId="1" type="noConversion"/>
  </si>
  <si>
    <t>根据《中华人民共和国劳动法》规定，集体合同签订后应当报送劳动行政部门；劳动行政部门自收到集体合同文本之日起（ ）日内未提出异议的，集体合同即行生效</t>
    <phoneticPr fontId="1" type="noConversion"/>
  </si>
  <si>
    <t>根据《中华人民共和国劳动法》规定，国家实行劳动者每日工作时间不超过八小时、平均每周工作时间不超过（ ）小时的工时制度</t>
    <phoneticPr fontId="1" type="noConversion"/>
  </si>
  <si>
    <t>根据《中华人民共和国劳动法》规定，用人单位应当保证劳动者每周至少休息（ ）日</t>
    <phoneticPr fontId="1" type="noConversion"/>
  </si>
  <si>
    <t>根据《中华人民共和国劳动法》规定，国家实行最低工资保障制度。最低工资的具体标准由（ ）规定，报国务院备案</t>
    <phoneticPr fontId="1" type="noConversion"/>
  </si>
  <si>
    <t>根据《中华人民共和国劳动法》规定，（ ）各级人民政府劳动行政部门、有关部门和用人单位应当依法对劳动者在劳动过程中发生的伤亡事故和劳动者的职业病状况，进行统计、报告和处理</t>
    <phoneticPr fontId="1" type="noConversion"/>
  </si>
  <si>
    <t>根据《中华人民共和国劳动法》规定，禁止安排女职工从事矿山井下、国家规定的第（ ）级体力劳动强度的劳动和其他禁忌从事的劳动</t>
    <phoneticPr fontId="1" type="noConversion"/>
  </si>
  <si>
    <t>根据《中华人民共和国劳动法》规定，不得安排女职工在经期从事高处、低温、冷水作业和国家规定的第（ ）级体力劳动强度的劳动</t>
    <phoneticPr fontId="1" type="noConversion"/>
  </si>
  <si>
    <t>根据《中华人民共和国劳动法》规定，对怀孕（ ）个月以上的女职工，不得安排其延长工作时间和夜班劳动</t>
    <phoneticPr fontId="1" type="noConversion"/>
  </si>
  <si>
    <t>根据《中华人民共和国劳动法》规定，女职工生育享受不少于（ ）天的产假</t>
    <phoneticPr fontId="1" type="noConversion"/>
  </si>
  <si>
    <t>根据《中华人民共和国劳动法》规定，不得安排未成年工从事矿山井下、有毒有害、国家规定的第（ ）级体力劳动强度的劳动和其他禁忌从事的劳动</t>
    <phoneticPr fontId="1" type="noConversion"/>
  </si>
  <si>
    <t>根据《中华人民共和国劳动法》规定，用人单位应当对未成年工（ ）进行健康检查</t>
    <phoneticPr fontId="1" type="noConversion"/>
  </si>
  <si>
    <t>根据《中华人民共和国劳动法》规定，仲裁裁决一般应在收到仲裁申请的( )内作出。对仲裁裁决无异议的，当事人必须履行</t>
    <phoneticPr fontId="1" type="noConversion"/>
  </si>
  <si>
    <t>根据《中华人民共和国劳动法》规定，劳动争议当事人对仲裁裁决不服的，可以自收到仲裁裁决书之日起（ ）内向人民法院提起诉讼</t>
    <phoneticPr fontId="1" type="noConversion"/>
  </si>
  <si>
    <t>根据《中华人民共和国劳动法》规定，因签订（ ）发生争议，当事人协商解决不成的，当地人民政府劳动行政部门可以组织有关各方协调处理</t>
    <phoneticPr fontId="1" type="noConversion"/>
  </si>
  <si>
    <t>根据《中华人民共和国劳动法》规定，（ ）各级人民政府有关部门在各自职责范围内，对用人单位遵守劳动法律、法规的情况进行监督</t>
    <phoneticPr fontId="1" type="noConversion"/>
  </si>
  <si>
    <t>根据《中华人民共和国劳动法》规定，各级（ ）依法维护劳动者的合法权益，对用人单位遵守劳动法律、法规的情况进行监督</t>
    <phoneticPr fontId="1" type="noConversion"/>
  </si>
  <si>
    <t>根据《中华人民共和国劳动法》规定，用人单位制定的劳动规章制度违反法律、法规规定的，由（ ） 给予警告,责令改正</t>
    <phoneticPr fontId="1" type="noConversion"/>
  </si>
  <si>
    <t>根据《中华人民共和国劳动法》规定，用人单位强令劳动者违章冒险作业，发生重大伤亡事故，造成严重后果的，对责任人员依法追究（ ）责任</t>
    <phoneticPr fontId="1" type="noConversion"/>
  </si>
  <si>
    <t>根据《中华人民共和国劳动法》规定，用人单位非法招用未满十六周岁的未成年人的，由劳动行政部门责令改正，处以罚款；情节严重的，由（ ）吊销营业执照</t>
    <phoneticPr fontId="1" type="noConversion"/>
  </si>
  <si>
    <t>根据《中华人民共和国劳动法》规定，用人单位招用尚未解除劳动合同的劳动者，对原用人单位造成经济损失的，该用人单位应当依法承担（ ）责任</t>
    <phoneticPr fontId="1" type="noConversion"/>
  </si>
  <si>
    <t>根据《中华人民共和国劳动法》规定，用人单位无故不缴纳社会保险费的，由劳动行政部门责令其限期缴纳；逾期不缴的，可以加收（ ）</t>
    <phoneticPr fontId="1" type="noConversion"/>
  </si>
  <si>
    <t>根据《防暑降温措施管理办法》规定，（ ）应当为高温作业、高温天气作业的劳动者供给足够的、符合卫生标准的防暑降温饮料及必需的药品</t>
    <phoneticPr fontId="1" type="noConversion"/>
  </si>
  <si>
    <t>根据《防暑降温措施管理办法》规定，用人单位应当制定高温中暑应急预案，（ ）进行应急救援的演习，并根据从事高温作业和高温天气作业的劳动者数量及作业条件等情况，配备应急救援人员和足量的急救药品</t>
    <phoneticPr fontId="1" type="noConversion"/>
  </si>
  <si>
    <t>根据《防暑降温措施管理办法》规定，劳动者应当服从（ ）合理调整高温天气作息时间或者对有关工作地点、工作岗位的调整安排</t>
    <phoneticPr fontId="1" type="noConversion"/>
  </si>
  <si>
    <t>根据《防暑降温措施管理办法》规定，承担职业性中暑诊断的医疗卫生机构，应当经（ ）卫生行政部门批准</t>
    <phoneticPr fontId="1" type="noConversion"/>
  </si>
  <si>
    <t>根据《防暑降温措施管理办法》规定，劳动者因高温作业或者高温天气作业引起中暑，经诊断为职业病的，享受（ ）</t>
    <phoneticPr fontId="1" type="noConversion"/>
  </si>
  <si>
    <t>根据《防暑降温措施管理办法》规定，（  ）组织依法对用人单位的高温作业、高温天气劳动保护措施实行监督</t>
    <phoneticPr fontId="1" type="noConversion"/>
  </si>
  <si>
    <t>根据《防暑降温措施管理办法》规定，用人单位违反职业病防治与安全生产法律、行政法规，危害劳动者身体健康的，由（ ）人民政府相关部门依据各自职责责令用人单位整改或者停止作业</t>
    <phoneticPr fontId="1" type="noConversion"/>
  </si>
  <si>
    <t>根据《中华人民共和国职业病防治法》规定，用人单位的（ ）对本单位的职业病防治工作全面负责</t>
    <phoneticPr fontId="1" type="noConversion"/>
  </si>
  <si>
    <t>根据《中华人民共和国职业病防治法》规定，（ ）地方人民政府安全生产监督管理部门、卫生行政部门、劳动保障行政部门依据各自职责，负责本行政区域内职业病防治的监督管理工作</t>
    <phoneticPr fontId="1" type="noConversion"/>
  </si>
  <si>
    <t>根据《中华人民共和国职业病防治法》规定，（ ）和县级以上地方人民政府应当制定职业病防治规划，将其纳入国民经济和社会发展计划，并组织实施</t>
    <phoneticPr fontId="1" type="noConversion"/>
  </si>
  <si>
    <t>根据《中华人民共和国职业病防治法》规定，（ ）人民政府职业卫生监督管理部门应当加强对职业病防治的宣传教育，普及职业病防治的知识，增强用人单位的职业病防治观念，提高劳动者的职业健康意识、自我保护意识和行使职业卫生保护权利的能力</t>
    <phoneticPr fontId="1" type="noConversion"/>
  </si>
  <si>
    <t>根据《中华人民共和国职业病防治法》规定，有关防治职业病的国家职业卫生标准，由（ ）卫生行政部门组织制定并公布</t>
    <phoneticPr fontId="1" type="noConversion"/>
  </si>
  <si>
    <t>根据《中华人民共和国职业病防治法》规定，（ ）地方人民政府卫生行政部门应当定期对本行政区域的职业病防治情况进行统计和调查分析</t>
    <phoneticPr fontId="1" type="noConversion"/>
  </si>
  <si>
    <t>根据《中华人民共和国职业病防治法》规定，用人单位工作场所存在职业病目录所列职业病的危害因素的，应当及时、如实向所在地（  )申报危害项目，接受监督</t>
    <phoneticPr fontId="1" type="noConversion"/>
  </si>
  <si>
    <t>根据《中华人民共和国职业病防治法》规定，职业病危害因素分类目录由（ ）卫生行政部门会同国务院安全生产监督管理部门制定、调整并公布</t>
    <phoneticPr fontId="1" type="noConversion"/>
  </si>
  <si>
    <t>根据《中华人民共和国职业病防治法》规定，建设项目的职业病防护设施所需费用应当纳入建设项目工程预算，并与主体工程( )，同时施工，同时投入生产和使用</t>
    <phoneticPr fontId="1" type="noConversion"/>
  </si>
  <si>
    <t>根据《中华人民共和国职业病防治法》规定，建设项目在竣工验收前，（ ）应当进行职业病危害控制效果评价</t>
    <phoneticPr fontId="1" type="noConversion"/>
  </si>
  <si>
    <t>根据《中华人民共和国职业病防治法》规定，国家对从事放射性、高毒、高危粉尘等作业实行特殊管理，具体管理办法由（ ）制定</t>
    <phoneticPr fontId="1" type="noConversion"/>
  </si>
  <si>
    <t>根据《中华人民共和国职业病防治法》规定，（ ）应当为劳动者建立职业健康监护档案，并按照规定的期限妥善保存</t>
    <phoneticPr fontId="1" type="noConversion"/>
  </si>
  <si>
    <t>根据《中华人民共和国职业病防治法》规定，（ ）应当包括劳动者的职业史、职业病危害接触史、职业健康检查结果和职业病诊疗等有关个人健康资料</t>
    <phoneticPr fontId="1" type="noConversion"/>
  </si>
  <si>
    <t>根据《中华人民共和国职业病防治法》规定，用人单位按照职业病防治要求，用于预防和治理职业病危害、工作场所卫生检测、健康监护和职业卫生培训等费用，按照国家有关规定，在（）中据实列支</t>
    <phoneticPr fontId="1" type="noConversion"/>
  </si>
  <si>
    <t>　根据《中华人民共和国职业病防治法》规定，医疗卫生机构承担职业病诊断，应当经（）卫生行政部门批准</t>
    <phoneticPr fontId="1" type="noConversion"/>
  </si>
  <si>
    <t>根据《中华人民共和国职业病防治法》规定，劳动者可以在（）、本人户籍所在地或者经常居住地依法承担职业病诊断的医疗卫生机构进行职业病诊断</t>
    <phoneticPr fontId="1" type="noConversion"/>
  </si>
  <si>
    <t>根据《中华人民共和国职业病防治法》规定，（）以上地方人民政府卫生行政部门负责本行政区域内的职业病统计报告的管理工作，并按照规定上报</t>
    <phoneticPr fontId="1" type="noConversion"/>
  </si>
  <si>
    <t>根据《中华人民共和国职业病防治法》规定，当事人对职业病诊断有异议的，可以向作出诊断的医疗卫生机构所在地（）申请鉴定</t>
    <phoneticPr fontId="1" type="noConversion"/>
  </si>
  <si>
    <t>根据《中华人民共和国职业病防治法》规定，工作场所职业病危害因素检测、评价结果没有存档、上报、公布的,由安全生产监督管理部门给予警告，责令限期改正；逾期不改正的，处（）的罚款</t>
    <phoneticPr fontId="1" type="noConversion"/>
  </si>
  <si>
    <t>根据《中华人民共和国职业病防治法》规定，工作场所职业病危害因素的强度或者浓度超过国家职业卫生标准的,由安全生产监督管理部门给予警告，责令限期改正，逾期不改正的，处（）的罚款</t>
    <phoneticPr fontId="1" type="noConversion"/>
  </si>
  <si>
    <t>根据《中华人民共和国职业病防治法》规定，向用人单位提供可能产生职业病危害的设备、材料，未按照规定提供中文说明书或者设置警示标识和中文警示说明的，由（）责令限期改正，给予警告，并处五万元以上二十万元以下的罚款</t>
    <phoneticPr fontId="1" type="noConversion"/>
  </si>
  <si>
    <t>根据《中华人民共和国职业病防治法》规定，用人单位和医疗卫生机构未按照规定报告职业病、疑似职业病的，由有关主管部门依据职责分工责令限期改正，给予警告，可以并处以下的罚款</t>
    <phoneticPr fontId="1" type="noConversion"/>
  </si>
  <si>
    <t>根据《中华人民共和国职业病防治法》规定，用人单位违反中华人民共和国职业病防治法规定，造成重大职业病危害事故或者其他严重后果，构成犯罪的，对（）和其他直接责任人员，依法追究刑事责任</t>
    <phoneticPr fontId="1" type="noConversion"/>
  </si>
  <si>
    <t>根据《中华人民共和国职业病防治法》规定，未取得职业卫生技术服务资质认可擅自从事职业卫生技术服务的，或者医疗卫生机构未经批准擅自从事职业病诊断的，由（）依据职责分工责令立即停止违法行为，没收违法所得</t>
    <phoneticPr fontId="1" type="noConversion"/>
  </si>
  <si>
    <t>根据《江苏省安全生产条例》规定，负有安全生产监督管理职责的部门应当明确安全生产监督管理机构和人员，依法对生产经营单位执行有关安全生产（）情况进行监督管理</t>
    <phoneticPr fontId="1" type="noConversion"/>
  </si>
  <si>
    <t>根据《江苏省安全生产条例》规定，县级以上地方人民政府应当加大安全生产投入，设立安全生产专项资金，用于安全生产（）、事故调查处理、危及公共安全的重大事故隐患整改以及配备必要的安全生产监督管理装备设施等。</t>
    <phoneticPr fontId="1" type="noConversion"/>
  </si>
  <si>
    <t>根据《江苏省安全生产条例》规定，县级以上地方人民政府应当统筹推进安全生产信息化建设，建立健全包括生产安全事故隐患排查、（）、监管执法等内容的监督管理信息系统，实行信息互联互通，加强重特大事故预警，提高安全生产监督管理的信息化水平。</t>
    <phoneticPr fontId="1" type="noConversion"/>
  </si>
  <si>
    <t>根据《江苏省安全生产条例》规定，省人民政府安全生产监督管理部门应当根据本地区实际，结合生产经营单位的（  ）等因素，制定本地区安全监管分类分级和属地监督管理的规定</t>
    <phoneticPr fontId="1" type="noConversion"/>
  </si>
  <si>
    <t>根据《江苏省安全生产条例》规定，纳入省人民政府行政管理体制改革和综合行政执法体制改革试点范围的（  ），按照省人民政府的相关规定，履行安全生产执法职责</t>
    <phoneticPr fontId="1" type="noConversion"/>
  </si>
  <si>
    <t xml:space="preserve"> 根据《江苏省安全生产条例》规定，县级以上地方人民政府应当制定本行政区域内生产安全事故应急救援预案，并报上一级人民政府备案；组织有关部门和重点生产经营单位建立（  ）的应急救援体系，增强应急救援处置能力</t>
    <phoneticPr fontId="1" type="noConversion"/>
  </si>
  <si>
    <t>根据《江苏省安全生产条例》规定，县级以上地方人民政府制定的生产安全事故应急救援预案应当包括下列内容</t>
    <phoneticPr fontId="1" type="noConversion"/>
  </si>
  <si>
    <t>根据《江苏省安全生产条例》规定，安全生产监督管理部门应当定期统计分析本行政区域内发生的生产安全事故情况，及时向（  ）报告，并通报有关部门</t>
    <phoneticPr fontId="1" type="noConversion"/>
  </si>
  <si>
    <t>根据《江苏省安全生产条例》规定，级以上地方人民政府应当统筹推进安全生产信息化建设，建立健全包括生产（  ）等内容的监督管理信息系统</t>
    <phoneticPr fontId="1" type="noConversion"/>
  </si>
  <si>
    <t>根据《江苏省安全生产条例》规定，企业取得安全生产许可证，应当具备下列安全生产条件</t>
    <phoneticPr fontId="1" type="noConversion"/>
  </si>
  <si>
    <t>根据《江苏省安全生产条例》规定，国务院安全生产监督管理部门和（ ）人民政府安全生产监督管理部门对建筑施工企业、民用爆炸物品生产企业、煤矿企业取得安全生产许可证的情况进行监督</t>
    <phoneticPr fontId="1" type="noConversion"/>
  </si>
  <si>
    <t>根据《江苏省安全生产条例》规定，安全生产许可证颁发管理机关工作人员在安全生产许可证（  ）工作中，不得索取或者接受企业的财物，不得谋取其他利益</t>
    <phoneticPr fontId="1" type="noConversion"/>
  </si>
  <si>
    <t>根据《江苏省安全生产条例》规定，安全生产许可证颁发管理机关工作人员有下列哪些行为的，给予降级或者撤职的行政处分；构成犯罪的，依法追究刑事责任</t>
    <phoneticPr fontId="1" type="noConversion"/>
  </si>
  <si>
    <t>根据《江苏省安全生产条例》规定，违反本条例规定，未取得安全生产许可证擅自进行生产的（   ）；造成重大事故或者其他严重后果，构成犯罪的，依法追究刑事责任</t>
    <phoneticPr fontId="1" type="noConversion"/>
  </si>
  <si>
    <t>根据《江苏省安全生产条例》规定，县级以上地方人民政府安全生产监督管理部门依法对本行政区域内安全生产工作实施（）管理</t>
    <phoneticPr fontId="1" type="noConversion"/>
  </si>
  <si>
    <t>根据《江苏省安全生产条例》规定，地方各级人民政府和有关部门、生产经营单位应当加强安全文化建设，开展形式多样的（）安全文化活动</t>
    <phoneticPr fontId="1" type="noConversion"/>
  </si>
  <si>
    <t>根据《江苏省安全生产条例》规定，生产经营单位应当建立健全（），明确各岗位的责任人员、责任范围和考核标准</t>
    <phoneticPr fontId="1" type="noConversion"/>
  </si>
  <si>
    <t>根据《江苏省安全生产条例》规定，生产经营单位的生产区域、生活区域、储存区域之间的安全距离以及周边防护安全距离，应当符合国家标准或者（）</t>
    <phoneticPr fontId="1" type="noConversion"/>
  </si>
  <si>
    <t>根据《江苏省安全生产条例》规定，生产经营单位参加安全生产责任保险的，不再缴存（）</t>
    <phoneticPr fontId="1" type="noConversion"/>
  </si>
  <si>
    <t>根据《江苏省安全生产条例》规定，建立健全重大事故隐患（），督促生产经营单位及时消除重大事故隐患</t>
    <phoneticPr fontId="1" type="noConversion"/>
  </si>
  <si>
    <t>根据《江苏省安全生产条例》规定，乡镇人民政府以及街道办事处、开发区管理委员会在监督检查中发现安全生产违法行为或者生产安全事故隐患的，应当责令生产经营单位（），并及时向负有安全生产监督管理职责的部门报告。</t>
    <phoneticPr fontId="1" type="noConversion"/>
  </si>
  <si>
    <t>根据《江苏省安全生产条例》规定，纳入省人民政府行政管理体制改革和综合行政执法体制改革试点范围的乡镇人民政府、街道办事处，按照省人民政府的相关规定，履行（）执法职责。</t>
    <phoneticPr fontId="1" type="noConversion"/>
  </si>
  <si>
    <t>根据《江苏省安全生产条例》规定， 村民委员会、居民委员会应当协助做好安全生产监督检查和事故善后处理工作，发现安全生产违法行为和事故隐患的，应当及时向（）或者有关部门报告。</t>
    <phoneticPr fontId="1" type="noConversion"/>
  </si>
  <si>
    <t>根据《江苏省安全生产条例》规定，（ ）人民政府安全生产监督管理部门应当根据本地区实际，结合生产经营单位的隶属关系、规模划分、风险等级等因素，制定本地区安全监管分类分级和属地监督管理的规定</t>
    <phoneticPr fontId="1" type="noConversion"/>
  </si>
  <si>
    <t>根据《江苏省安全生产条例》规定，（ ）地方人民政府安全生产监督管理部门应当配备符合安全生产执法要求的监督管理人员和装备，统一执法标识，定期对执法人员开展安全生产技术知识、法律、法规等方面的培训和考核，依法开展执法检查工作</t>
    <phoneticPr fontId="1" type="noConversion"/>
  </si>
  <si>
    <t>根据《江苏省安全生产条例》规定，（ ）地方人民政府应当制定本行政区域内生产安全事故应急救援预案，并报上一级人民政府备案；</t>
    <phoneticPr fontId="1" type="noConversion"/>
  </si>
  <si>
    <t>根据《江苏省安全生产条例》规定，下级人民政府（ ）应当向上一级人民政府书面报告辖区内的安全生产工作。</t>
    <phoneticPr fontId="1" type="noConversion"/>
  </si>
  <si>
    <t>根据《江苏省安全生产条例》规定，（ ）地方人民政府应当加大安全生产投入，设立安全生产专项资金，用于安全生产宣传教育、科技创新引导、应急救援、事故调查处理、危及公共安全的重大事故隐患整改以及配备必要的安全生产监督管理装备设施等。</t>
    <phoneticPr fontId="1" type="noConversion"/>
  </si>
  <si>
    <t>根据《江苏省安全生产条例》规定，（ ）地方人民政府应当统筹推进安全生产信息化建设，建立健全包括生产安全事故隐患排查、重大危险源监控、应急救援、监管执法等内容的监督管理信息系统，实行信息互联互通，加强重特大事故预警，提高安全生产监督管理的信息化水平。</t>
    <phoneticPr fontId="1" type="noConversion"/>
  </si>
  <si>
    <t>根据《江苏省安全生产条例》规定，（ ）地方人民政府及其有关部门应当将安全生产科技发展纳入科技发展规划，引导生产经营单位推进安全生产技术进步，逐步淘汰落后的工艺、设备，实现安全生产标准化，提升安全生产科学化水平。</t>
    <phoneticPr fontId="1" type="noConversion"/>
  </si>
  <si>
    <t>根据《江苏省安全生产条例》规定，负有安全生产监督管理职责的部门对安全生产工作中存在严重违法行为记录的生产经营单位，应当向（ ）公告，纳入信用信息系统，并实施重点监督检查。</t>
    <phoneticPr fontId="1" type="noConversion"/>
  </si>
  <si>
    <t>根据《江苏省安全生产条例》规定，生产经营单位的主要负责人违反本条例第十四条规定，未履行安全生产职责的，责令限期改正；逾期未改正的，责令生产经营单位停产停业整顿，处二万元以上（ ）万元以下的罚款。</t>
    <phoneticPr fontId="1" type="noConversion"/>
  </si>
  <si>
    <t>根据《江苏省安全生产条例》规定，生产经营单位违反本条例第十五条规定，未按照规定设置安全生产管理机构或者配备安全生产管理人员的，责令限期改正，可以处（ ）万元以下的罚款；</t>
    <phoneticPr fontId="1" type="noConversion"/>
  </si>
  <si>
    <t>根据《江苏省安全生产条例》规定，生产经营单位的安全生产管理人员违反江苏省安全生产条例规定，未履行安全生产管理职责的，（ ）；导致发生生产安全事故的，暂停或者撤销其与安全生产有关的资格；构成犯罪的，依法追究刑事责任。</t>
    <phoneticPr fontId="1" type="noConversion"/>
  </si>
  <si>
    <t>根据《江苏省安全生产条例》规定，生产经营单位违反本条例第二十九条第一款规定，接受中小学生从事接触易燃、易爆、放射性、有毒、有害等危险物品的劳动或者其他危险性劳动的，责令停止违法行为，并处一万元以上（ ）万元以下罚款。</t>
    <phoneticPr fontId="1" type="noConversion"/>
  </si>
  <si>
    <t>根据《安全生产许可证条例》规定，（ ）对矿山企业、建筑施工企业和危险化学品、烟花爆竹、民用爆炸物品生产企业（以下统称企业）实行安全生产许可制度。</t>
    <phoneticPr fontId="1" type="noConversion"/>
  </si>
  <si>
    <t>根据《安全生产许可证条例》规定，（ ）安全生产监督管理部门负责中央管理的非煤矿矿山企业和危险化学品、烟花爆竹生产企业安全生产许可证的颁发和管理。</t>
    <phoneticPr fontId="1" type="noConversion"/>
  </si>
  <si>
    <t>根据《安全生产许可证条例》规定，（ ）人民政府建设主管部门负责建筑施工企业安全生产许可证的颁发和管理，并接受国务院建设主管部门的指导和监督。</t>
    <phoneticPr fontId="1" type="noConversion"/>
  </si>
  <si>
    <t>根据《安全生产许可证条例》规定，（ ）人民政府民用爆炸物品行业主管部门负责民用爆炸物品生产企业安全生产许可证的颁发和管理，并接受国务院民用爆炸物品行业主管部门的指导和监督。</t>
    <phoneticPr fontId="1" type="noConversion"/>
  </si>
  <si>
    <t>根据《安全生产许可证条例》规定，安全生产许可证由（ ）安全生产监督管理部门规定统一的式样。</t>
    <phoneticPr fontId="1" type="noConversion"/>
  </si>
  <si>
    <t>根据《安全生产许可证条例》规定，安全生产许可证颁发管理机关应当建立、健全安全生产许可证档案管理制度，并（ ）向社会公布企业取得安全生产许可证的情况。</t>
    <phoneticPr fontId="1" type="noConversion"/>
  </si>
  <si>
    <t>根据《安全生产许可证条例》规定，煤矿企业安全生产许可证颁发管理机关、建筑施工企业安全生产许可证颁发管理机关、民用爆炸物品生产企业安全生产许可证颁发管理机关，应当每年向（ ）安全生产监督管理部门通报其安全生产许可证颁发和管理情况。</t>
    <phoneticPr fontId="1" type="noConversion"/>
  </si>
  <si>
    <t>根据《安全生产许可证条例》规定，国务院安全生产监督管理部门和（ ）人民政府安全生产监督管理部门对建筑施工企业、民用爆炸物品生产企业、煤矿企业取得安全生产许可证的情况进行监督。</t>
    <phoneticPr fontId="1" type="noConversion"/>
  </si>
  <si>
    <t>根据《安全生产许可证条例》规定，企业不得转让、冒用安全生产许可证或者使用（ ）的安全生产许可证。</t>
    <phoneticPr fontId="1" type="noConversion"/>
  </si>
  <si>
    <t>根据《安全生产许可证条例》规定，企业取得安全生产许可证后，（ ）降低安全生产条件，并应当加强日常安全生产管理，接受安全生产许可证颁发管理机关的监督检查。</t>
    <phoneticPr fontId="1" type="noConversion"/>
  </si>
  <si>
    <t>根据《安全生产许可证条例》规定，安全生产许可证颁发管理机关工作人员在安全生产许可证颁发、管理和监督检查工作中，不得索取或者（ ）企业的财物，不得谋取其他利益。</t>
    <phoneticPr fontId="1" type="noConversion"/>
  </si>
  <si>
    <t>根据《安全生产许可证条例》规定，（ ）依照《中华人民共和国行政监察法》的规定，对安全生产许可证颁发管理机关及其工作人员履行安全生产许可证条例规定的职责实施监察。</t>
    <phoneticPr fontId="1" type="noConversion"/>
  </si>
  <si>
    <t>根据《安全生产许可证条例》规定，任何单位或者个人对违反安全生产许可证条例规定的行为，有权向安全生产许可证颁发管理机关或者（ ）等有关部门举报。</t>
    <phoneticPr fontId="1" type="noConversion"/>
  </si>
  <si>
    <r>
      <t>根据《安全生产许可证条例》规定，违反安全生产许可证条例规定，未取得安全生产许可证擅自进行生产的，责令停止生产，没收违法所得，并处</t>
    </r>
    <r>
      <rPr>
        <b/>
        <sz val="10"/>
        <color rgb="FF666666"/>
        <rFont val="宋体"/>
        <family val="3"/>
        <charset val="134"/>
        <scheme val="minor"/>
      </rPr>
      <t>10万元以上（ ）万元以下的罚款；造成重大事故或者其他严重后果，构成犯罪的，依法追究刑事责任。</t>
    </r>
    <phoneticPr fontId="1" type="noConversion"/>
  </si>
  <si>
    <r>
      <t>根据《安全生产许可证条例》规定，违反安全生产许可证条例规定，安全生产许可证有效期满未办理延期手续，继续进行生产的，责令停止生产，限期补办延期手续，没收违法所得，并处</t>
    </r>
    <r>
      <rPr>
        <b/>
        <sz val="10"/>
        <color rgb="FF666666"/>
        <rFont val="宋体"/>
        <family val="3"/>
        <charset val="134"/>
        <scheme val="minor"/>
      </rPr>
      <t>5万元以上（ ）万元以下的罚款；</t>
    </r>
    <phoneticPr fontId="1" type="noConversion"/>
  </si>
  <si>
    <r>
      <t>根据《安全生产许可证条例》规定，违反安全生产许可证条例规定，转让安全生产许可证的，没收违法所得，处</t>
    </r>
    <r>
      <rPr>
        <b/>
        <sz val="10"/>
        <color rgb="FF666666"/>
        <rFont val="宋体"/>
        <family val="3"/>
        <charset val="134"/>
        <scheme val="minor"/>
      </rPr>
      <t>10万元以上（ ）万元以下的罚款，并吊销其安全生产许可证；</t>
    </r>
    <phoneticPr fontId="1" type="noConversion"/>
  </si>
  <si>
    <t>根据《安全生产许可证条例》规定，安全生产许可证条例规定的（ ），由安全生产许可证颁发管理机关决定。</t>
    <phoneticPr fontId="1" type="noConversion"/>
  </si>
  <si>
    <t>根据《建筑业企业职工安全培训教育暂行规定》规定，建筑业企业职工必须定期接受安全培训教育，坚持（ ）、后上岗的制度。</t>
    <phoneticPr fontId="1" type="noConversion"/>
  </si>
  <si>
    <t>根据《建筑业企业职工安全培训教育暂行规定》规定，（ ） 地方人民政府建设行政主管部门负责本行政区域内建筑业企业职工安全培训教育管理工作。</t>
    <phoneticPr fontId="1" type="noConversion"/>
  </si>
  <si>
    <t>根据《建筑业企业职工安全培训教育暂行规定》规定，建筑业企业职工每年必须接受（ ）次专门的安全培训</t>
    <phoneticPr fontId="1" type="noConversion"/>
  </si>
  <si>
    <r>
      <t>根据《建筑业企业职工安全培训教育暂行规定》规定，企业法定代表人、项目经理每年接受安全培训的时间，不得少于（ ）</t>
    </r>
    <r>
      <rPr>
        <sz val="10"/>
        <color theme="1"/>
        <rFont val="宋体"/>
        <family val="3"/>
        <charset val="134"/>
        <scheme val="minor"/>
      </rPr>
      <t>学时</t>
    </r>
    <phoneticPr fontId="1" type="noConversion"/>
  </si>
  <si>
    <t>根据《建筑业企业职工安全培训教育暂行规定》规定，企业专职安全管理人员除按照建教(1991)522号文《建设企事业单位关键岗位持证上岗管理规定》的要求，取得岗位合格证书并持证上岗外，每年还必须接受安全专业技术业务培训，时间不得少于（ ）学时</t>
    <phoneticPr fontId="1" type="noConversion"/>
  </si>
  <si>
    <t>根据《建筑业企业职工安全培训教育暂行规定》规定，企业其他管理人员和技术人员每年接受安全培训的时间，不得少于（ ）学时；</t>
    <phoneticPr fontId="1" type="noConversion"/>
  </si>
  <si>
    <t>根据《建筑业企业职工安全培训教育暂行规定》规定，企业特殊工种(包括电工、焊工、架子工、司炉工、爆破工、机械操作工、起重工、塔吊司机及指挥人员、人货两用电梯司机等)在通过专业技术培训并取得岗位操作证后，每年仍须接受有针对性的安全培训，时间不得少于（ ）学时</t>
    <phoneticPr fontId="1" type="noConversion"/>
  </si>
  <si>
    <t>根据《建筑业企业职工安全培训教育暂行规定》规定，企业其他职工每年接受安全培训的时间，不得少于（ ）学时</t>
    <phoneticPr fontId="1" type="noConversion"/>
  </si>
  <si>
    <t>根据《建筑业企业职工安全培训教育暂行规定》规定，企业待岗、转岗、换岗的职工，在重新上岗前，必须接受一次安全培训，时间不得少于（ ）学时</t>
    <phoneticPr fontId="1" type="noConversion"/>
  </si>
  <si>
    <t>根据《建筑业企业职工安全培训教育暂行规定》规定，建筑业企业必须建立职工的安全培训教育档案，没有接受安全培训教育的职工，（ ）在施工现场从事作业或者管理活动</t>
    <phoneticPr fontId="1" type="noConversion"/>
  </si>
  <si>
    <t>根据《建筑业企业职工安全培训教育暂行规定》规定，（ ）地方人民政府建设行政主管部门制订本行政区域内建筑业企业职工安全培训教育规划和年度计划，并组织实施</t>
    <phoneticPr fontId="1" type="noConversion"/>
  </si>
  <si>
    <t>根据《建筑业企业职工安全培训教育暂行规定》规定，（ ）的建筑业企业职工安全培训教育规划和年度计划，应当报建设部建设教育主管部门和建筑安全主管部门备案</t>
    <phoneticPr fontId="1" type="noConversion"/>
  </si>
  <si>
    <t>根据《建筑业企业职工安全培训教育暂行规定》规定，有条件的大中型建筑业企业，经企业所在地的建设行政主管部门或者授权所属的建筑安全监督管理机构审核确认后，（ ）对本企业的职工进行安全培训工作，并接受企业所在地的建设行政主管部门或者建筑安全监督管理机构的指导和监督</t>
    <phoneticPr fontId="1" type="noConversion"/>
  </si>
  <si>
    <t>根据《建筑业企业职工安全培训教育暂行规定》规定，建筑业企业法定代表人、项目经理的安全培训工作，由企业所在地的（ ）或者建筑安全监督管理机构负责组织</t>
    <phoneticPr fontId="1" type="noConversion"/>
  </si>
  <si>
    <t>根据《建筑业企业职工安全培训教育暂行规定》规定，实行总分包的工程项目，总包单位要负责（ ）分包单位的职工安全培训教育工作</t>
    <phoneticPr fontId="1" type="noConversion"/>
  </si>
  <si>
    <t>根据《建筑业企业职工安全培训教育暂行规定》规定，建筑业企业职工的安全培训，应当使用经（ ）和建筑安全主管部门统一审定的培训大纲和教材</t>
    <phoneticPr fontId="1" type="noConversion"/>
  </si>
  <si>
    <t>根据《建筑业企业职工安全培训教育暂行规定》规定，建筑业企业职工的安全培训教育经费，从企业职工（ ）中列支</t>
    <phoneticPr fontId="1" type="noConversion"/>
  </si>
  <si>
    <t>根据《江苏省企业事业单位内部治安保卫条例》规定，单位内部治安保卫工作应当（ ），贯彻预防为主、单位负责、突出重点、保障安全的方针</t>
    <phoneticPr fontId="1" type="noConversion"/>
  </si>
  <si>
    <t>根据《江苏省企业事业单位内部治安保卫条例》规定，地方人民政府应当加强对本行政区域内单位内部治安保卫工作的领导，将单位内部治安保卫工作纳入社会治安综合治理、平安建设和诚信体系建设内容，支持、督促公安机关和有关部门依法履行职责，及时协调解决单位内部治安保卫工作中的重大问题</t>
    <phoneticPr fontId="1" type="noConversion"/>
  </si>
  <si>
    <t>根据《江苏省企业事业单位内部治安保卫条例》规定，（ ）地方人民政府公安机关指导、监督本行政区域内单位的内部治安保卫工作</t>
    <phoneticPr fontId="1" type="noConversion"/>
  </si>
  <si>
    <t>根据《江苏省企业事业单位内部治安保卫条例》规定，对落实治安防范措施，执行治安保卫工作制度，在单位内部治安保卫工作中取得显著成绩的单位和个人，地方人民政府、公安机关和有关部门应当给予（ ）</t>
    <phoneticPr fontId="1" type="noConversion"/>
  </si>
  <si>
    <t>根据《江苏省企业事业单位内部治安保卫条例》规定，县级以上地方人民政府公安机关应当自治安保卫重点单位确定之日起（ ）内书面告知治安保卫重点单位</t>
    <phoneticPr fontId="1" type="noConversion"/>
  </si>
  <si>
    <t>根据《江苏省企业事业单位内部治安保卫条例》规定，单位应当建立并落实内部治安保卫工作责任制。单位法定代表人或者主要负责人是本单位内部治安保卫工作（ ）</t>
    <phoneticPr fontId="1" type="noConversion"/>
  </si>
  <si>
    <t>根据《江苏省企业事业单位内部治安保卫条例》规定，单位应当将内部治安保卫工作纳入（ ），保障治安保卫工作必需的经费和装备</t>
    <phoneticPr fontId="1" type="noConversion"/>
  </si>
  <si>
    <t>根据《江苏省企业事业单位内部治安保卫条例》规定，单位制定的内部治安保卫制度不得与法律、法规、规章的规定相（ ）</t>
    <phoneticPr fontId="1" type="noConversion"/>
  </si>
  <si>
    <t>根据《江苏省企业事业单位内部治安保卫条例》规定，治安保卫重点单位和单位治安保卫（ ）应当按照相关法律、法规和国家标准、行业标准、地方标准以及国家、省有关规范，设置安全防范措施</t>
    <phoneticPr fontId="1" type="noConversion"/>
  </si>
  <si>
    <t>根据《江苏省企业事业单位内部治安保卫条例》规定，单位应当在（ ）指导下制定治安突发事件处置预案，组织开展应急演练</t>
    <phoneticPr fontId="1" type="noConversion"/>
  </si>
  <si>
    <t>根据《江苏省企业事业单位内部治安保卫条例》规定，治安保卫重点单位每年至少组织开展一次应急演练，学校、幼儿园每学期至少组织开展（ ）次应急演练</t>
    <phoneticPr fontId="1" type="noConversion"/>
  </si>
  <si>
    <t>根据《江苏省企业事业单位内部治安保卫条例》规定，治安保卫重点单位开展应急演练时，（ ）应当派员到场指导</t>
    <phoneticPr fontId="1" type="noConversion"/>
  </si>
  <si>
    <t>根据《江苏省企业事业单位内部治安保卫条例》规定，单位应当掌握并及时处理本单位可能引发治安突发事件的问题，防止矛盾激化和（ ）</t>
    <phoneticPr fontId="1" type="noConversion"/>
  </si>
  <si>
    <t>根据《江苏省企业事业单位内部治安保卫条例》规定，在（ ）人民政府、有关部门发布安全预警或者发生治安突发事件等紧急情况下，以及国家和省重大活动等特殊时段，有关单位应当依照有关规定，采取应急处置、安全防范措施，增加治安保卫力量，加强重要部位、重要设施的巡逻守护</t>
    <phoneticPr fontId="1" type="noConversion"/>
  </si>
  <si>
    <t>根据《江苏省企业事业单位内部治安保卫条例》规定，单位管理范围内的人员应当遵守单位的内部治安保卫制度。单位应当加强对管理范围内人员的教育管理，维护（ ）的正常秩序</t>
    <phoneticPr fontId="1" type="noConversion"/>
  </si>
  <si>
    <t>根据《江苏省企业事业单位内部治安保卫条例》规定，安保卫重点单位应当设置或者明确治安保卫机构，配备与治安保卫任务相适应的专职治安保卫管理人员和（ ）</t>
    <phoneticPr fontId="1" type="noConversion"/>
  </si>
  <si>
    <t>根据《江苏省企业事业单位内部治安保卫条例》规定，治安保卫重点单位应当将治安保卫机构和人员的设置、配备、变更情况，自设置、配备或者变更之日起（ ）日内报主管公安机关备案</t>
    <phoneticPr fontId="1" type="noConversion"/>
  </si>
  <si>
    <t>根据《江苏省企业事业单位内部治安保卫条例》规定，治安保卫管理人员在单位领导和（ ）业务指导下，从事本单位内部治安保卫管理工作</t>
    <phoneticPr fontId="1" type="noConversion"/>
  </si>
  <si>
    <t>根据《江苏省企业事业单位内部治安保卫条例》规定，单位治安保卫管理人员应当年满（ ）周岁，身心健康、品行良好，具有相应的治安保卫知识</t>
    <phoneticPr fontId="1" type="noConversion"/>
  </si>
  <si>
    <t>根据《江苏省企业事业单位内部治安保卫条例》规定，单位应当根据内部治安保卫工作需要，为治安保卫人员（ ）配备必要的防护、救生、通讯等器材、装备</t>
    <phoneticPr fontId="1" type="noConversion"/>
  </si>
  <si>
    <t>根据《江苏省企业事业单位内部治安保卫条例》规定，单位应当组织治安保卫人员开展有关法律知识和（ ） 、技能以及相关专业知识的培训</t>
    <phoneticPr fontId="1" type="noConversion"/>
  </si>
  <si>
    <t>根据《江苏省企业事业单位内部治安保卫条例》规定，单位治安保卫人员的职业健康保障，应当符合国家和省有关标准。单位治安保卫人员的社会保险和（ ），按照国家有关规定办理</t>
    <phoneticPr fontId="1" type="noConversion"/>
  </si>
  <si>
    <r>
      <t>根据《安全生产许可证条例》规定，安全生产许可证的有效期为（ ）</t>
    </r>
    <r>
      <rPr>
        <sz val="10"/>
        <color rgb="FF666666"/>
        <rFont val="宋体"/>
        <family val="3"/>
        <charset val="134"/>
        <scheme val="minor"/>
      </rPr>
      <t>年。安全生产许可证有效期满需要延期的，企业应当于期满前3个月向原安全生产许可证颁发管理机关办理延期手续。</t>
    </r>
    <phoneticPr fontId="1" type="noConversion"/>
  </si>
  <si>
    <t>隶属关系</t>
    <phoneticPr fontId="1" type="noConversion"/>
  </si>
  <si>
    <t>规模划分</t>
    <phoneticPr fontId="1" type="noConversion"/>
  </si>
  <si>
    <t>风险等级</t>
    <phoneticPr fontId="1" type="noConversion"/>
  </si>
  <si>
    <t>乡镇人民政府</t>
    <phoneticPr fontId="1" type="noConversion"/>
  </si>
  <si>
    <t>街道办事处</t>
    <phoneticPr fontId="1" type="noConversion"/>
  </si>
  <si>
    <t>单位自救</t>
    <phoneticPr fontId="1" type="noConversion"/>
  </si>
  <si>
    <t>区域互救</t>
    <phoneticPr fontId="1" type="noConversion"/>
  </si>
  <si>
    <t>政府救援</t>
    <phoneticPr fontId="1" type="noConversion"/>
  </si>
  <si>
    <t>上一级安全生产监督管理部门</t>
    <phoneticPr fontId="1" type="noConversion"/>
  </si>
  <si>
    <t>本级人民政府</t>
    <phoneticPr fontId="1" type="noConversion"/>
  </si>
  <si>
    <t>安全事故隐患排查</t>
    <phoneticPr fontId="1" type="noConversion"/>
  </si>
  <si>
    <t>重大危险源监控</t>
    <phoneticPr fontId="1" type="noConversion"/>
  </si>
  <si>
    <t>应急救援</t>
    <phoneticPr fontId="1" type="noConversion"/>
  </si>
  <si>
    <t>监管执法</t>
    <phoneticPr fontId="1" type="noConversion"/>
  </si>
  <si>
    <t>安全投入符合安全生产要求</t>
    <phoneticPr fontId="1" type="noConversion"/>
  </si>
  <si>
    <t>设置安全生产管理机构，配备专职安全生产管理人员</t>
    <phoneticPr fontId="1" type="noConversion"/>
  </si>
  <si>
    <t>主要负责人和安全生产管理人员经考核合格</t>
    <phoneticPr fontId="1" type="noConversion"/>
  </si>
  <si>
    <t>省</t>
    <phoneticPr fontId="1" type="noConversion"/>
  </si>
  <si>
    <t>自治区</t>
    <phoneticPr fontId="1" type="noConversion"/>
  </si>
  <si>
    <t>直辖市</t>
    <phoneticPr fontId="1" type="noConversion"/>
  </si>
  <si>
    <t>颁发</t>
    <phoneticPr fontId="1" type="noConversion"/>
  </si>
  <si>
    <t>管理</t>
    <phoneticPr fontId="1" type="noConversion"/>
  </si>
  <si>
    <t>监督检查</t>
    <phoneticPr fontId="1" type="noConversion"/>
  </si>
  <si>
    <t>发现企业未依法取得安全生产许可证擅自从事生产活动，不依法处理的</t>
    <phoneticPr fontId="1" type="noConversion"/>
  </si>
  <si>
    <t>发现取得安全生产许可证的企业不再具备本条例规定的安全生产条件，不依法处理的</t>
    <phoneticPr fontId="1" type="noConversion"/>
  </si>
  <si>
    <t>接到对违反本条例规定行为的举报后，不及时处理的</t>
    <phoneticPr fontId="1" type="noConversion"/>
  </si>
  <si>
    <t>责令停止生产</t>
    <phoneticPr fontId="1" type="noConversion"/>
  </si>
  <si>
    <t>没收违法所得</t>
    <phoneticPr fontId="1" type="noConversion"/>
  </si>
  <si>
    <t>处10万元以上50万元以下的罚款</t>
    <phoneticPr fontId="1" type="noConversion"/>
  </si>
  <si>
    <t>根据《江苏省安全生产条例》规定，违反本条例规定，安全生产许可证有效期满未办理延期手续，继续进行生产的（  ）</t>
    <phoneticPr fontId="1" type="noConversion"/>
  </si>
  <si>
    <t>限期补办延期手续</t>
    <phoneticPr fontId="1" type="noConversion"/>
  </si>
  <si>
    <t>根据《江苏省劳动合同条例》规定，用人单位应当保障劳动者的（  ）等权利，不得通过制定规章制度免除用人单位责任、加重劳动者责任、排除劳动者合法权利</t>
    <phoneticPr fontId="1" type="noConversion"/>
  </si>
  <si>
    <t>人格尊严</t>
    <phoneticPr fontId="1" type="noConversion"/>
  </si>
  <si>
    <t>安全健康</t>
    <phoneticPr fontId="1" type="noConversion"/>
  </si>
  <si>
    <t>获取劳动报酬</t>
    <phoneticPr fontId="1" type="noConversion"/>
  </si>
  <si>
    <t>参与民主管理</t>
    <phoneticPr fontId="1" type="noConversion"/>
  </si>
  <si>
    <t>根据《江苏省劳动合同条例》规定，用人单位依法制定、修改或者决定的直接涉及劳动者切身利益的规章制度和重大事项，应当主动、如实告知劳动者，或者采取（  ）等便于劳动者知晓的方式公示</t>
    <phoneticPr fontId="1" type="noConversion"/>
  </si>
  <si>
    <t>公告栏</t>
    <phoneticPr fontId="1" type="noConversion"/>
  </si>
  <si>
    <t>书面文本</t>
    <phoneticPr fontId="1" type="noConversion"/>
  </si>
  <si>
    <t>电子邮件</t>
    <phoneticPr fontId="1" type="noConversion"/>
  </si>
  <si>
    <t>本单位网站</t>
    <phoneticPr fontId="1" type="noConversion"/>
  </si>
  <si>
    <t>根据《江苏省劳动合同条例》规定，县级以上地方人民政府应当将维护和促进劳动关系和谐稳定作为重要职责，广泛听取   （  ）等相关方面的意见，研究制定涉及劳动关系的政策、措施</t>
    <phoneticPr fontId="1" type="noConversion"/>
  </si>
  <si>
    <t>用人单位</t>
    <phoneticPr fontId="1" type="noConversion"/>
  </si>
  <si>
    <t>劳动者</t>
    <phoneticPr fontId="1" type="noConversion"/>
  </si>
  <si>
    <t>工会组织</t>
    <phoneticPr fontId="1" type="noConversion"/>
  </si>
  <si>
    <t>用人单位代表组织</t>
    <phoneticPr fontId="1" type="noConversion"/>
  </si>
  <si>
    <t>根据《江苏省劳动合同条例》规定，县级以上地方人民政府劳动行政部门负责对本行政区域内劳动合同制度的实施进行      （ ），依法协调劳动关系，妥善处理劳动争议</t>
    <phoneticPr fontId="1" type="noConversion"/>
  </si>
  <si>
    <t>指导</t>
    <phoneticPr fontId="1" type="noConversion"/>
  </si>
  <si>
    <t>协调</t>
    <phoneticPr fontId="1" type="noConversion"/>
  </si>
  <si>
    <t>根据《江苏省劳动合同条例》规定，县级以上地方人民政府劳动行政部门会同（  ） 组成协调劳动关系委员会，协调处理劳动关系的重大问题</t>
    <phoneticPr fontId="1" type="noConversion"/>
  </si>
  <si>
    <t>用人单位代表</t>
    <phoneticPr fontId="1" type="noConversion"/>
  </si>
  <si>
    <t>根据《江苏省劳动合同条例》规定，（  ）以及应当促进平等就业工作，消除就业歧视，维护劳动者合法权益</t>
    <phoneticPr fontId="1" type="noConversion"/>
  </si>
  <si>
    <t>共产主义青年团</t>
    <phoneticPr fontId="1" type="noConversion"/>
  </si>
  <si>
    <t>妇女联合会</t>
    <phoneticPr fontId="1" type="noConversion"/>
  </si>
  <si>
    <t>残疾人联合会</t>
    <phoneticPr fontId="1" type="noConversion"/>
  </si>
  <si>
    <t>其他社会组织</t>
    <phoneticPr fontId="1" type="noConversion"/>
  </si>
  <si>
    <t>根据《江苏省劳动合同条例》规定，用人单位招用劳动者，应当如实向劳动者告知与劳动合同有关的（  ）、劳动报酬、职业危害和劳动条件等。对可能产生职业病危害的岗位，还应当告知职业病防护措施和待遇等内容，并在劳动合同中载明</t>
    <phoneticPr fontId="1" type="noConversion"/>
  </si>
  <si>
    <t>工作内容</t>
    <phoneticPr fontId="1" type="noConversion"/>
  </si>
  <si>
    <t>岗位要求</t>
    <phoneticPr fontId="1" type="noConversion"/>
  </si>
  <si>
    <t>工作地点</t>
    <phoneticPr fontId="1" type="noConversion"/>
  </si>
  <si>
    <t>工作时间</t>
    <phoneticPr fontId="1" type="noConversion"/>
  </si>
  <si>
    <t>根据《江苏省劳动合同条例》规定，用人单位安排劳动者从事（  ）的，应当采取防暑降温措施，并按照国家和省的规定向劳动者支付高温津贴、岗位津贴</t>
    <phoneticPr fontId="1" type="noConversion"/>
  </si>
  <si>
    <t>高温作业</t>
    <phoneticPr fontId="1" type="noConversion"/>
  </si>
  <si>
    <t>根据《江苏省劳动合同条例》规定，有下列情形之一的，劳动合同可以中止</t>
    <phoneticPr fontId="1" type="noConversion"/>
  </si>
  <si>
    <t>经双方当事人协商一致的</t>
    <phoneticPr fontId="1" type="noConversion"/>
  </si>
  <si>
    <t>劳动者因涉嫌违法犯罪被限制人身自由的</t>
    <phoneticPr fontId="1" type="noConversion"/>
  </si>
  <si>
    <t>劳动合同因不可抗力暂时不能履行的</t>
    <phoneticPr fontId="1" type="noConversion"/>
  </si>
  <si>
    <t>法律、法规规定的其他情形</t>
    <phoneticPr fontId="1" type="noConversion"/>
  </si>
  <si>
    <t>根据《江苏省劳动合同条例》规定，解除或者终止劳动合同时，劳动者应当归还用人单位的（  ）等，并根据用人单位规章制度、双方约定办理工作交接手续</t>
    <phoneticPr fontId="1" type="noConversion"/>
  </si>
  <si>
    <t>财物</t>
    <phoneticPr fontId="1" type="noConversion"/>
  </si>
  <si>
    <t>技术资料</t>
    <phoneticPr fontId="1" type="noConversion"/>
  </si>
  <si>
    <t>根据《江苏省劳动合同条例》规定，劳务派遣只能在（  ）的工作岗位上实施</t>
    <phoneticPr fontId="1" type="noConversion"/>
  </si>
  <si>
    <t>临时性</t>
    <phoneticPr fontId="1" type="noConversion"/>
  </si>
  <si>
    <t>辅助性</t>
    <phoneticPr fontId="1" type="noConversion"/>
  </si>
  <si>
    <t>替代性</t>
    <phoneticPr fontId="1" type="noConversion"/>
  </si>
  <si>
    <t>根据《江苏省劳动合同条例》规定，劳务派遣单位不得克扣劳动者的（  ），不得不缴或者少缴社会保险费</t>
    <phoneticPr fontId="1" type="noConversion"/>
  </si>
  <si>
    <t>劳动报酬</t>
    <phoneticPr fontId="1" type="noConversion"/>
  </si>
  <si>
    <t>经济补偿</t>
    <phoneticPr fontId="1" type="noConversion"/>
  </si>
  <si>
    <t>根据《江苏省劳动合同条例》规定，被派遣劳动者一方与劳务派遣单位通过集体协商，可以就（  ）、保险福利、女职工权益保护等事项订立集体合同</t>
    <phoneticPr fontId="1" type="noConversion"/>
  </si>
  <si>
    <t>技能培训</t>
    <phoneticPr fontId="1" type="noConversion"/>
  </si>
  <si>
    <t>安全卫生</t>
    <phoneticPr fontId="1" type="noConversion"/>
  </si>
  <si>
    <t>根据《江苏省劳动合同条例》规定，被派遣劳动者可以推选协商代表，与用工单位就（  ）和与工作岗位有关的福利待遇、岗位培训、工资调整机制等开展集体协商</t>
    <phoneticPr fontId="1" type="noConversion"/>
  </si>
  <si>
    <t>同工同酬</t>
    <phoneticPr fontId="1" type="noConversion"/>
  </si>
  <si>
    <t>劳动标准</t>
    <phoneticPr fontId="1" type="noConversion"/>
  </si>
  <si>
    <t>加班费</t>
    <phoneticPr fontId="1" type="noConversion"/>
  </si>
  <si>
    <t>绩效奖金</t>
    <phoneticPr fontId="1" type="noConversion"/>
  </si>
  <si>
    <t>根据《江苏省劳动合同条例》规定，不得安排学生从事与所学专业无关的（  ）、易燃易爆物品的劳动，以及国家规定的第四级体力劳动强度的劳动</t>
    <phoneticPr fontId="1" type="noConversion"/>
  </si>
  <si>
    <t>高空</t>
    <phoneticPr fontId="1" type="noConversion"/>
  </si>
  <si>
    <t>井下作业</t>
    <phoneticPr fontId="1" type="noConversion"/>
  </si>
  <si>
    <t>接触放射性</t>
    <phoneticPr fontId="1" type="noConversion"/>
  </si>
  <si>
    <t>高毒</t>
    <phoneticPr fontId="1" type="noConversion"/>
  </si>
  <si>
    <t>根据《江苏省劳动合同条例》规定，县级以上地方人民政府劳动行政部门应当建立行政执法责任制，加强对工作人员的      （  ）管理</t>
    <phoneticPr fontId="1" type="noConversion"/>
  </si>
  <si>
    <t>培训</t>
    <phoneticPr fontId="1" type="noConversion"/>
  </si>
  <si>
    <t>考核</t>
    <phoneticPr fontId="1" type="noConversion"/>
  </si>
  <si>
    <t>监督</t>
    <phoneticPr fontId="1" type="noConversion"/>
  </si>
  <si>
    <t>根据《江苏省劳动合同条例》规定，县级以上地方人民政府劳动行政部门的工作人员应当（  ）</t>
    <phoneticPr fontId="1" type="noConversion"/>
  </si>
  <si>
    <t>依法行政</t>
    <phoneticPr fontId="1" type="noConversion"/>
  </si>
  <si>
    <t>秉公执法</t>
    <phoneticPr fontId="1" type="noConversion"/>
  </si>
  <si>
    <t>安全风险</t>
    <phoneticPr fontId="1" type="noConversion"/>
  </si>
  <si>
    <t>职安健</t>
    <phoneticPr fontId="1" type="noConversion"/>
  </si>
  <si>
    <t>《江苏省劳动合同条例》</t>
    <phoneticPr fontId="1" type="noConversion"/>
  </si>
  <si>
    <t>根据《江苏省劳动合同条例》规定，工会应当帮助、指导劳动者与用人单位依法订立和履行劳动合同，与用人单位就直接    （  ）等问题进行协商，向用人单位反映劳动者的意见和要求</t>
    <phoneticPr fontId="1" type="noConversion"/>
  </si>
  <si>
    <t>ABCD</t>
    <phoneticPr fontId="1" type="noConversion"/>
  </si>
  <si>
    <t>重大事项的决定</t>
    <phoneticPr fontId="1" type="noConversion"/>
  </si>
  <si>
    <t>涉及劳动者切身利益的重要制度</t>
    <phoneticPr fontId="1" type="noConversion"/>
  </si>
  <si>
    <t>重大事项的制定</t>
    <phoneticPr fontId="1" type="noConversion"/>
  </si>
  <si>
    <t>重大事项的修改</t>
    <phoneticPr fontId="1" type="noConversion"/>
  </si>
  <si>
    <t>安全风险</t>
    <phoneticPr fontId="1" type="noConversion"/>
  </si>
  <si>
    <t>职安健</t>
    <phoneticPr fontId="1" type="noConversion"/>
  </si>
  <si>
    <t>《江苏省劳动合同条例》</t>
    <phoneticPr fontId="1" type="noConversion"/>
  </si>
  <si>
    <t>根据《江苏省劳动合同条例》规定，劳动争议调解委员会由（ ）组成。劳动争议调解委员会主任由工会代表担任</t>
    <phoneticPr fontId="1" type="noConversion"/>
  </si>
  <si>
    <t>ACD</t>
    <phoneticPr fontId="1" type="noConversion"/>
  </si>
  <si>
    <t>职工代表</t>
    <phoneticPr fontId="1" type="noConversion"/>
  </si>
  <si>
    <t>工会主任</t>
    <phoneticPr fontId="1" type="noConversion"/>
  </si>
  <si>
    <t>用人单位代表</t>
    <phoneticPr fontId="1" type="noConversion"/>
  </si>
  <si>
    <t>工会代表</t>
    <phoneticPr fontId="1" type="noConversion"/>
  </si>
  <si>
    <t>根据《职业健康检查管理办法》规定，职业健康检查是指医疗卫生机构按照国家有关规定，对从事接触职业病危害作业的劳动者进行的（  ）的健康检查</t>
    <phoneticPr fontId="1" type="noConversion"/>
  </si>
  <si>
    <t>ABC</t>
    <phoneticPr fontId="1" type="noConversion"/>
  </si>
  <si>
    <t>上岗前</t>
    <phoneticPr fontId="1" type="noConversion"/>
  </si>
  <si>
    <t>在岗期间</t>
    <phoneticPr fontId="1" type="noConversion"/>
  </si>
  <si>
    <t>离岗时</t>
    <phoneticPr fontId="1" type="noConversion"/>
  </si>
  <si>
    <t>退休时</t>
    <phoneticPr fontId="1" type="noConversion"/>
  </si>
  <si>
    <t>《职业健康检查管理办法》</t>
    <phoneticPr fontId="1" type="noConversion"/>
  </si>
  <si>
    <t>根据《职业健康检查管理办法》规定，县级以上地方卫生计生行政部门负责本辖区职业健康检查工作的监督管理；结合职业病防治工作实际需要，充分利用现有资源（  ）；加强职业健康检查机构能力建设，并提供必要的保障条件</t>
    <phoneticPr fontId="1" type="noConversion"/>
  </si>
  <si>
    <t>BC</t>
    <phoneticPr fontId="1" type="noConversion"/>
  </si>
  <si>
    <t>分别管理</t>
    <phoneticPr fontId="1" type="noConversion"/>
  </si>
  <si>
    <t>统一规划</t>
    <phoneticPr fontId="1" type="noConversion"/>
  </si>
  <si>
    <t>合理布局</t>
    <phoneticPr fontId="1" type="noConversion"/>
  </si>
  <si>
    <t>充分利用</t>
    <phoneticPr fontId="1" type="noConversion"/>
  </si>
  <si>
    <t>根据《职业健康检查管理办法》规定，省级卫生计生行政部门应当及时向社会公布批准的职业健康检查机构（  ）等相关信息</t>
    <phoneticPr fontId="1" type="noConversion"/>
  </si>
  <si>
    <t>名单</t>
    <phoneticPr fontId="1" type="noConversion"/>
  </si>
  <si>
    <t>地址</t>
    <phoneticPr fontId="1" type="noConversion"/>
  </si>
  <si>
    <t>检查类别</t>
    <phoneticPr fontId="1" type="noConversion"/>
  </si>
  <si>
    <t>项目</t>
    <phoneticPr fontId="1" type="noConversion"/>
  </si>
  <si>
    <t>根据《职业健康检查管理办法》规定，承担职业健康检查的医疗卫生机构（以下简称职业健康检查机构）应当具备以下条件</t>
    <phoneticPr fontId="1" type="noConversion"/>
  </si>
  <si>
    <t>持有《医疗机构执业许可证》，涉及放射检查项目的还应当持有《放射诊疗许可证》</t>
    <phoneticPr fontId="1" type="noConversion"/>
  </si>
  <si>
    <t>具有相应的职业健康检查场所、候检场所和检验室，建筑总面积不少于400平方米，每个独立的检查室使用面积不少于6平方米</t>
    <phoneticPr fontId="1" type="noConversion"/>
  </si>
  <si>
    <t>具有与批准开展的职业健康检查类别和项目相适应的执业医师、护士等医疗卫生技术人员</t>
    <phoneticPr fontId="1" type="noConversion"/>
  </si>
  <si>
    <t>至少具有1名取得职业病诊断资格的执业医师</t>
    <phoneticPr fontId="1" type="noConversion"/>
  </si>
  <si>
    <t>根据《职业健康检查管理办法》规定，职业健康检查机构具有以下职责</t>
    <phoneticPr fontId="1" type="noConversion"/>
  </si>
  <si>
    <t>定期向卫生计生行政部门报告职业健康检查工作情况，包括外出职业健康检查工作情况</t>
    <phoneticPr fontId="1" type="noConversion"/>
  </si>
  <si>
    <t>履行疑似职业病和职业禁忌的告知和报告义务</t>
    <phoneticPr fontId="1" type="noConversion"/>
  </si>
  <si>
    <t>开展职业病防治知识宣传教育</t>
    <phoneticPr fontId="1" type="noConversion"/>
  </si>
  <si>
    <t>承担卫生计生行政部门交办的其他工作</t>
    <phoneticPr fontId="1" type="noConversion"/>
  </si>
  <si>
    <t>根据《职业健康检查管理办法》规定，职业健康检查机构应当指定主检医师。主检医师应当具备以下条件</t>
    <phoneticPr fontId="1" type="noConversion"/>
  </si>
  <si>
    <t>具有执业医师证书</t>
    <phoneticPr fontId="1" type="noConversion"/>
  </si>
  <si>
    <t>具有中级以上专业技术职务任职资格</t>
    <phoneticPr fontId="1" type="noConversion"/>
  </si>
  <si>
    <t>具有职业病诊断资格</t>
    <phoneticPr fontId="1" type="noConversion"/>
  </si>
  <si>
    <t>从事职业健康检查相关工作三年以上，熟悉职业卫生和职业病诊断相关标准</t>
    <phoneticPr fontId="1" type="noConversion"/>
  </si>
  <si>
    <t>安全风险</t>
    <phoneticPr fontId="1" type="noConversion"/>
  </si>
  <si>
    <t>职安健</t>
    <phoneticPr fontId="1" type="noConversion"/>
  </si>
  <si>
    <t>《职业健康检查管理办法》</t>
    <phoneticPr fontId="1" type="noConversion"/>
  </si>
  <si>
    <t>根据《职业健康检查管理办法》规定，职业健康检查机构及其工作人员应当（  ）</t>
    <phoneticPr fontId="1" type="noConversion"/>
  </si>
  <si>
    <t>ACD</t>
    <phoneticPr fontId="1" type="noConversion"/>
  </si>
  <si>
    <t>关心、爱护劳动者</t>
    <phoneticPr fontId="1" type="noConversion"/>
  </si>
  <si>
    <t>收受额外费用</t>
    <phoneticPr fontId="1" type="noConversion"/>
  </si>
  <si>
    <t>尊重和保护劳动者的知情权</t>
    <phoneticPr fontId="1" type="noConversion"/>
  </si>
  <si>
    <t>个人隐私</t>
    <phoneticPr fontId="1" type="noConversion"/>
  </si>
  <si>
    <t>根据《职业健康检查管理办法》规定，按照劳动者接触的职业病危害因素，职业健康检查包含</t>
    <phoneticPr fontId="1" type="noConversion"/>
  </si>
  <si>
    <t>ABCD</t>
    <phoneticPr fontId="1" type="noConversion"/>
  </si>
  <si>
    <t>接触粉尘类</t>
    <phoneticPr fontId="1" type="noConversion"/>
  </si>
  <si>
    <t>接触化学因素类</t>
    <phoneticPr fontId="1" type="noConversion"/>
  </si>
  <si>
    <t>接触物理因素类</t>
    <phoneticPr fontId="1" type="noConversion"/>
  </si>
  <si>
    <t>接触生物因素类</t>
    <phoneticPr fontId="1" type="noConversion"/>
  </si>
  <si>
    <t>根据《职业健康检查管理办法》规定，在职业健康检查中，用人单位应当如实提供以下职业健康检查所需的相关资料，并承担检查费用</t>
    <phoneticPr fontId="1" type="noConversion"/>
  </si>
  <si>
    <t>ABC</t>
    <phoneticPr fontId="1" type="noConversion"/>
  </si>
  <si>
    <t>用人单位的基本情况</t>
    <phoneticPr fontId="1" type="noConversion"/>
  </si>
  <si>
    <t>工作场所职业病危害因素种类及其接触人员名册、岗位（或工种）、接触时间</t>
    <phoneticPr fontId="1" type="noConversion"/>
  </si>
  <si>
    <t>工作场所职业病危害因素定期检测等相关资料</t>
    <phoneticPr fontId="1" type="noConversion"/>
  </si>
  <si>
    <t>检查费用</t>
    <phoneticPr fontId="1" type="noConversion"/>
  </si>
  <si>
    <t>AD</t>
    <phoneticPr fontId="1" type="noConversion"/>
  </si>
  <si>
    <t>卫生计生行政部门</t>
    <phoneticPr fontId="1" type="noConversion"/>
  </si>
  <si>
    <t>工商管理部门</t>
    <phoneticPr fontId="1" type="noConversion"/>
  </si>
  <si>
    <t>公安机关</t>
    <phoneticPr fontId="1" type="noConversion"/>
  </si>
  <si>
    <t>安全生产监督管理部门</t>
    <phoneticPr fontId="1" type="noConversion"/>
  </si>
  <si>
    <t>安全风险</t>
    <phoneticPr fontId="1" type="noConversion"/>
  </si>
  <si>
    <t>职安健</t>
    <phoneticPr fontId="1" type="noConversion"/>
  </si>
  <si>
    <t>《职业健康检查管理办法》</t>
    <phoneticPr fontId="1" type="noConversion"/>
  </si>
  <si>
    <t>根据《职业健康检查管理办法》规定，职业健康检查档案应当包括下列材料</t>
    <phoneticPr fontId="1" type="noConversion"/>
  </si>
  <si>
    <t>ABCD</t>
    <phoneticPr fontId="1" type="noConversion"/>
  </si>
  <si>
    <t>职业健康检查委托协议书</t>
    <phoneticPr fontId="1" type="noConversion"/>
  </si>
  <si>
    <t>用人单位提供的相关资料</t>
    <phoneticPr fontId="1" type="noConversion"/>
  </si>
  <si>
    <t>出具的职业健康检查结果总结报告和告知材料</t>
    <phoneticPr fontId="1" type="noConversion"/>
  </si>
  <si>
    <t>其他有关材料</t>
    <phoneticPr fontId="1" type="noConversion"/>
  </si>
  <si>
    <t>根据《职业健康检查管理办法》规定，职业健康检查机构有下列行为之一的，由县级以上地方卫生计生行政部门依据《职业病防治法》第八十一条的规定进行处理</t>
    <phoneticPr fontId="1" type="noConversion"/>
  </si>
  <si>
    <t>BCD</t>
    <phoneticPr fontId="1" type="noConversion"/>
  </si>
  <si>
    <t>按要求进行健康检查</t>
    <phoneticPr fontId="1" type="noConversion"/>
  </si>
  <si>
    <t>超出批准范围从事职业健康检查的</t>
    <phoneticPr fontId="1" type="noConversion"/>
  </si>
  <si>
    <t>不按照《职业病防治法》规定履行法定职责的</t>
    <phoneticPr fontId="1" type="noConversion"/>
  </si>
  <si>
    <t>出具虚假证明文件的</t>
    <phoneticPr fontId="1" type="noConversion"/>
  </si>
  <si>
    <t>安全风险</t>
    <phoneticPr fontId="1" type="noConversion"/>
  </si>
  <si>
    <t>职安健</t>
    <phoneticPr fontId="1" type="noConversion"/>
  </si>
  <si>
    <t>《职业健康检查管理办法》</t>
    <phoneticPr fontId="1" type="noConversion"/>
  </si>
  <si>
    <t>根据《职业健康检查管理办法》规定，职业健康检查机构有下列行为之一的，由县级以上地方卫生计生行政部门责令限期改正，并给予警告；逾期不改的，处五千元以上三万元以下罚款</t>
    <phoneticPr fontId="1" type="noConversion"/>
  </si>
  <si>
    <t>ABD</t>
    <phoneticPr fontId="1" type="noConversion"/>
  </si>
  <si>
    <t>未指定主检医师或者指定的主检医师未取得职业病诊断资格的</t>
    <phoneticPr fontId="1" type="noConversion"/>
  </si>
  <si>
    <t>未建立职业健康检查档案的</t>
    <phoneticPr fontId="1" type="noConversion"/>
  </si>
  <si>
    <t>职业健康档案有待完善</t>
    <phoneticPr fontId="1" type="noConversion"/>
  </si>
  <si>
    <t>违反本办法其他有关规定的</t>
    <phoneticPr fontId="1" type="noConversion"/>
  </si>
  <si>
    <t>根据《江苏省工伤保险条例》规定，有下列情形之一的，社会保险行政部门应当不予受理工伤认定申请</t>
    <phoneticPr fontId="1" type="noConversion"/>
  </si>
  <si>
    <t>ABCD</t>
    <phoneticPr fontId="1" type="noConversion"/>
  </si>
  <si>
    <t>申请人不具备申请资格的</t>
    <phoneticPr fontId="1" type="noConversion"/>
  </si>
  <si>
    <t>工伤认定申请超过规定时限且无法定理由的</t>
    <phoneticPr fontId="1" type="noConversion"/>
  </si>
  <si>
    <t>没有工伤认定管辖权的</t>
    <phoneticPr fontId="1" type="noConversion"/>
  </si>
  <si>
    <t>法律、法规、规章规定的不予受理的其他情形</t>
    <phoneticPr fontId="1" type="noConversion"/>
  </si>
  <si>
    <t>《江苏省工伤保险条例》</t>
    <phoneticPr fontId="1" type="noConversion"/>
  </si>
  <si>
    <t>根据《江苏省工伤保险条例》规定，社会保险行政部门受理工伤认定申请后，可以要求（  ）或者其近亲属提交有关证据材料</t>
    <phoneticPr fontId="1" type="noConversion"/>
  </si>
  <si>
    <t>BD</t>
    <phoneticPr fontId="1" type="noConversion"/>
  </si>
  <si>
    <t>朋友</t>
    <phoneticPr fontId="1" type="noConversion"/>
  </si>
  <si>
    <t>用人单位</t>
    <phoneticPr fontId="1" type="noConversion"/>
  </si>
  <si>
    <t>同学</t>
    <phoneticPr fontId="1" type="noConversion"/>
  </si>
  <si>
    <t>职工</t>
    <phoneticPr fontId="1" type="noConversion"/>
  </si>
  <si>
    <t>根据《江苏省工伤保险条例》规定，社会保险行政部门受理工伤认定申请后，有下列情形之一的，应当终止工伤认定</t>
    <phoneticPr fontId="1" type="noConversion"/>
  </si>
  <si>
    <t>ACD</t>
    <phoneticPr fontId="1" type="noConversion"/>
  </si>
  <si>
    <t>不符合受理条件的</t>
    <phoneticPr fontId="1" type="noConversion"/>
  </si>
  <si>
    <t>因非工致伤</t>
    <phoneticPr fontId="1" type="noConversion"/>
  </si>
  <si>
    <t>申请人撤回工伤认定申请的</t>
    <phoneticPr fontId="1" type="noConversion"/>
  </si>
  <si>
    <t>法律、法规、规章规定的可以终止的其他情形</t>
    <phoneticPr fontId="1" type="noConversion"/>
  </si>
  <si>
    <t>根据《江苏省工伤保险条例》规定，劳动能力鉴定委员会和设区的市劳动能力鉴定委员会分别由省和设区的市社会保险行政部门以及（  ）组成</t>
    <phoneticPr fontId="1" type="noConversion"/>
  </si>
  <si>
    <t>工会组织</t>
    <phoneticPr fontId="1" type="noConversion"/>
  </si>
  <si>
    <t>经办机构代表</t>
    <phoneticPr fontId="1" type="noConversion"/>
  </si>
  <si>
    <t>根据《江苏省工伤保险条例》规定，工伤职工领取（  ）后，工伤保险关系终止，劳动能力鉴定委员会不再受理其本次伤残的劳动能力复查鉴定申请</t>
    <phoneticPr fontId="1" type="noConversion"/>
  </si>
  <si>
    <t>AC</t>
    <phoneticPr fontId="1" type="noConversion"/>
  </si>
  <si>
    <t>一次性工伤医疗补助金</t>
    <phoneticPr fontId="1" type="noConversion"/>
  </si>
  <si>
    <t>工伤保险基金</t>
    <phoneticPr fontId="1" type="noConversion"/>
  </si>
  <si>
    <t>一次性伤残就业补助金</t>
    <phoneticPr fontId="1" type="noConversion"/>
  </si>
  <si>
    <t>一次性生活护理费</t>
    <phoneticPr fontId="1" type="noConversion"/>
  </si>
  <si>
    <t>《江苏省工伤保险条例》</t>
    <phoneticPr fontId="1" type="noConversion"/>
  </si>
  <si>
    <t>根据《江苏省工伤保险条例》规定，因工致残（  ）自作出劳动能力鉴定结论的次月起计发</t>
    <phoneticPr fontId="1" type="noConversion"/>
  </si>
  <si>
    <t>ABC</t>
    <phoneticPr fontId="1" type="noConversion"/>
  </si>
  <si>
    <t>一次性伤残补助金</t>
    <phoneticPr fontId="1" type="noConversion"/>
  </si>
  <si>
    <t>工伤职工的伤残津贴</t>
    <phoneticPr fontId="1" type="noConversion"/>
  </si>
  <si>
    <t>生活护理费</t>
    <phoneticPr fontId="1" type="noConversion"/>
  </si>
  <si>
    <t>人寿保险</t>
    <phoneticPr fontId="1" type="noConversion"/>
  </si>
  <si>
    <t>根据《江苏省工伤保险条例》规定，（  ）由设区的市社会保险行政部门会同财政部门根据职工平均工资和生活费用变化等情况适时调整</t>
    <phoneticPr fontId="1" type="noConversion"/>
  </si>
  <si>
    <t>BCD</t>
    <phoneticPr fontId="1" type="noConversion"/>
  </si>
  <si>
    <t>工伤保险</t>
    <phoneticPr fontId="1" type="noConversion"/>
  </si>
  <si>
    <t>伤残津贴</t>
    <phoneticPr fontId="1" type="noConversion"/>
  </si>
  <si>
    <t>供养亲属抚恤金</t>
    <phoneticPr fontId="1" type="noConversion"/>
  </si>
  <si>
    <t xml:space="preserve"> 根据《江苏省工伤保险条例》规定，用人单位（  ）进行资产变现、土地处置和净资产分配时，应当优先安排解决工伤职工的有关费用</t>
    <phoneticPr fontId="1" type="noConversion"/>
  </si>
  <si>
    <t>破产</t>
    <phoneticPr fontId="1" type="noConversion"/>
  </si>
  <si>
    <t>撤销</t>
    <phoneticPr fontId="1" type="noConversion"/>
  </si>
  <si>
    <t>解散</t>
    <phoneticPr fontId="1" type="noConversion"/>
  </si>
  <si>
    <t>关闭</t>
    <phoneticPr fontId="1" type="noConversion"/>
  </si>
  <si>
    <t>根据《江苏省工伤保险条例》规定，用人单位（  ），工伤职工不转入承继单位的，按照工伤职工与用人单位解除或者终止劳动关系时享受的有关待遇执行</t>
    <phoneticPr fontId="1" type="noConversion"/>
  </si>
  <si>
    <t>分立</t>
    <phoneticPr fontId="1" type="noConversion"/>
  </si>
  <si>
    <t>合并</t>
    <phoneticPr fontId="1" type="noConversion"/>
  </si>
  <si>
    <t>转让</t>
    <phoneticPr fontId="1" type="noConversion"/>
  </si>
  <si>
    <t>更名</t>
    <phoneticPr fontId="1" type="noConversion"/>
  </si>
  <si>
    <t>根据《建筑业企业职工安全培训教育暂行规定》规定，从事建筑业企业职工安全培训工作的人员，应当具备下列条件</t>
    <phoneticPr fontId="1" type="noConversion"/>
  </si>
  <si>
    <t>ABD</t>
    <phoneticPr fontId="1" type="noConversion"/>
  </si>
  <si>
    <t>具有中级以上专业技术职称</t>
    <phoneticPr fontId="1" type="noConversion"/>
  </si>
  <si>
    <t>有五年以上施工现场经验或者从事建筑安全教学、法规等方面工作五年以上的人员</t>
    <phoneticPr fontId="1" type="noConversion"/>
  </si>
  <si>
    <t>高级技术职称</t>
    <phoneticPr fontId="1" type="noConversion"/>
  </si>
  <si>
    <t>经建筑安全师资培训合格，并获得培训资格证书</t>
    <phoneticPr fontId="1" type="noConversion"/>
  </si>
  <si>
    <t>《建筑业企业职工安全培训教育暂行规定》</t>
    <phoneticPr fontId="1" type="noConversion"/>
  </si>
  <si>
    <t>根据《使用有毒物品作业场所劳动保护条例》规定，国家鼓励研制、开发、推广、应用有利于预防、控制、消除职业中毒危害和保护劳动者健康的新技术、新工艺、新材料；限制使用或者淘汰有关职业中毒危害严重的（  ）</t>
    <phoneticPr fontId="1" type="noConversion"/>
  </si>
  <si>
    <t>ACD</t>
    <phoneticPr fontId="1" type="noConversion"/>
  </si>
  <si>
    <t>技术</t>
    <phoneticPr fontId="1" type="noConversion"/>
  </si>
  <si>
    <t>设备</t>
    <phoneticPr fontId="1" type="noConversion"/>
  </si>
  <si>
    <t>工艺</t>
    <phoneticPr fontId="1" type="noConversion"/>
  </si>
  <si>
    <t>材料</t>
    <phoneticPr fontId="1" type="noConversion"/>
  </si>
  <si>
    <t>《使用有毒物品作业场所劳动保护条例》</t>
    <phoneticPr fontId="1" type="noConversion"/>
  </si>
  <si>
    <t>根据《使用有毒物品作业场所劳动保护条例》规定，用人单位的使用有毒物品作业场所，除应当符合职业病防治法规定的职业卫生要求外，还必须符合下列要求</t>
    <phoneticPr fontId="1" type="noConversion"/>
  </si>
  <si>
    <t>作业场所与生活场所分开，作业场所不得住人</t>
    <phoneticPr fontId="1" type="noConversion"/>
  </si>
  <si>
    <t>有害作业与无害作业分开，高毒作业场所与其他作业场所隔离</t>
    <phoneticPr fontId="1" type="noConversion"/>
  </si>
  <si>
    <t>设置有效的通风装置；可能突然泄漏大量有毒物品或者易造成急性中毒的作业场所，设置自动报警装置和事故通风设施</t>
    <phoneticPr fontId="1" type="noConversion"/>
  </si>
  <si>
    <t>高毒作业场所设置应急撤离通道和必要的泄险区</t>
    <phoneticPr fontId="1" type="noConversion"/>
  </si>
  <si>
    <t>根据《使用有毒物品作业场所劳动保护条例》规定，使用有毒物品作业场所应当设置（  ）。警示说明应当载明产生职业中毒危害的种类、后果、预防以及应急救治措施等内容</t>
    <phoneticPr fontId="1" type="noConversion"/>
  </si>
  <si>
    <t>黄色区域警示线</t>
    <phoneticPr fontId="1" type="noConversion"/>
  </si>
  <si>
    <t>警示标识</t>
    <phoneticPr fontId="1" type="noConversion"/>
  </si>
  <si>
    <t>中文警示说明</t>
    <phoneticPr fontId="1" type="noConversion"/>
  </si>
  <si>
    <t>警示名言</t>
    <phoneticPr fontId="1" type="noConversion"/>
  </si>
  <si>
    <t>根据《使用有毒物品作业场所劳动保护条例》规定，高毒作业场所应当设置（  ），并设置通讯报警设备</t>
    <phoneticPr fontId="1" type="noConversion"/>
  </si>
  <si>
    <t>红色区域警示线</t>
    <phoneticPr fontId="1" type="noConversion"/>
  </si>
  <si>
    <t>根据《使用有毒物品作业场所劳动保护条例》规定，可能产生职业中毒危害的建设项目的职业中毒危害防护设施应当与主体工程（  ）</t>
    <phoneticPr fontId="1" type="noConversion"/>
  </si>
  <si>
    <t>同时设计</t>
    <phoneticPr fontId="1" type="noConversion"/>
  </si>
  <si>
    <t>同时施工</t>
    <phoneticPr fontId="1" type="noConversion"/>
  </si>
  <si>
    <t>同时采购</t>
    <phoneticPr fontId="1" type="noConversion"/>
  </si>
  <si>
    <t>同时投入生产和使用</t>
    <phoneticPr fontId="1" type="noConversion"/>
  </si>
  <si>
    <t>根据《使用有毒物品作业场所劳动保护条例》规定，从事使用高毒物品作业的用人单位，在申报使用高毒物品作业项目时，应当向卫生行政部门提交下列有关资料</t>
    <phoneticPr fontId="1" type="noConversion"/>
  </si>
  <si>
    <t>职业中毒危害控制效果评价报告</t>
    <phoneticPr fontId="1" type="noConversion"/>
  </si>
  <si>
    <t>职业卫生管理制度和操作规程等材料</t>
    <phoneticPr fontId="1" type="noConversion"/>
  </si>
  <si>
    <t>职业中毒事故应急救援预案</t>
    <phoneticPr fontId="1" type="noConversion"/>
  </si>
  <si>
    <t>安全检查报告</t>
    <phoneticPr fontId="1" type="noConversion"/>
  </si>
  <si>
    <t>根据《使用有毒物品作业场所劳动保护条例》规定，用人单位变更（  ）或者负责人的，应当向原受理申报的卫生行政部门备案</t>
    <phoneticPr fontId="1" type="noConversion"/>
  </si>
  <si>
    <t>名称</t>
    <phoneticPr fontId="1" type="noConversion"/>
  </si>
  <si>
    <t>部门经理</t>
    <phoneticPr fontId="1" type="noConversion"/>
  </si>
  <si>
    <t>法定代表人</t>
    <phoneticPr fontId="1" type="noConversion"/>
  </si>
  <si>
    <t>作业人员</t>
    <phoneticPr fontId="1" type="noConversion"/>
  </si>
  <si>
    <t>《使用有毒物品作业场所劳动保护条例》</t>
    <phoneticPr fontId="1" type="noConversion"/>
  </si>
  <si>
    <t>根据《使用有毒物品作业场所劳动保护条例》规定，用人单位应当对前款所列设施进行经常性的（  ）其性能和效果，确保其处于良好运行状态</t>
    <phoneticPr fontId="1" type="noConversion"/>
  </si>
  <si>
    <t>ABC</t>
    <phoneticPr fontId="1" type="noConversion"/>
  </si>
  <si>
    <t>维护</t>
    <phoneticPr fontId="1" type="noConversion"/>
  </si>
  <si>
    <t>检修</t>
    <phoneticPr fontId="1" type="noConversion"/>
  </si>
  <si>
    <t>定期检测</t>
    <phoneticPr fontId="1" type="noConversion"/>
  </si>
  <si>
    <t>停机</t>
    <phoneticPr fontId="1" type="noConversion"/>
  </si>
  <si>
    <t>根据《使用有毒物品作业场所劳动保护条例》规定，有毒物品必须附具说明书，如实载明（  ）、安全使用注意事项、职业中毒危害防护以及应急救治措施等内容</t>
    <phoneticPr fontId="1" type="noConversion"/>
  </si>
  <si>
    <t>产品特性</t>
    <phoneticPr fontId="1" type="noConversion"/>
  </si>
  <si>
    <t>主要成分</t>
    <phoneticPr fontId="1" type="noConversion"/>
  </si>
  <si>
    <t>存在的职业中毒危害因素</t>
    <phoneticPr fontId="1" type="noConversion"/>
  </si>
  <si>
    <t>可能产生的危害后果</t>
    <phoneticPr fontId="1" type="noConversion"/>
  </si>
  <si>
    <t>根据《使用有毒物品作业场所劳动保护条例》规定， 需要进入存在高毒物品的设备、容器或者狭窄封闭场所作业时，用人单位应当事先采取下列措施</t>
    <phoneticPr fontId="1" type="noConversion"/>
  </si>
  <si>
    <t>关闭门窗防止泄露</t>
    <phoneticPr fontId="1" type="noConversion"/>
  </si>
  <si>
    <t>保持作业场所良好的通风状态，确保作业场所职业中毒危害因素浓度符合国家职业卫生标准</t>
    <phoneticPr fontId="1" type="noConversion"/>
  </si>
  <si>
    <t>为劳动者配备符合国家职业卫生标准的防护用品</t>
    <phoneticPr fontId="1" type="noConversion"/>
  </si>
  <si>
    <t>设置现场监护人员和现场救援设备</t>
    <phoneticPr fontId="1" type="noConversion"/>
  </si>
  <si>
    <t>根据《使用有毒物品作业场所劳动保护条例》规定， 用人单位（  ）破产的，应当采取有效措施，妥善处理留存或者残留有毒物品的设备、包装物和容器</t>
    <phoneticPr fontId="1" type="noConversion"/>
  </si>
  <si>
    <t>转产</t>
    <phoneticPr fontId="1" type="noConversion"/>
  </si>
  <si>
    <t>停产</t>
    <phoneticPr fontId="1" type="noConversion"/>
  </si>
  <si>
    <t>停业</t>
    <phoneticPr fontId="1" type="noConversion"/>
  </si>
  <si>
    <t>根据《使用有毒物品作业场所劳动保护条例》规定，用人单位发生（ ）等情形的，应当对从事使用有毒物品作业的劳动者进行健康检查，并按照国家有关规定妥善安置职业病病人</t>
    <phoneticPr fontId="1" type="noConversion"/>
  </si>
  <si>
    <t>根据《使用有毒物品作业场所劳动保护条例》规定， 职业健康监护档案应当包括下列内容</t>
    <phoneticPr fontId="1" type="noConversion"/>
  </si>
  <si>
    <t xml:space="preserve">劳动者的职业史和职业中毒危害接触史； </t>
    <phoneticPr fontId="1" type="noConversion"/>
  </si>
  <si>
    <t>相应作业场所职业中毒危害因素监测结果；</t>
    <phoneticPr fontId="1" type="noConversion"/>
  </si>
  <si>
    <t xml:space="preserve"> 职业健康检查结果及处理情况； </t>
    <phoneticPr fontId="1" type="noConversion"/>
  </si>
  <si>
    <t>职业病诊疗等劳动者健康资料</t>
    <phoneticPr fontId="1" type="noConversion"/>
  </si>
  <si>
    <t>根据《使用有毒物品作业场所劳动保护条例》规定，劳动者享有下列职业卫生保护权利</t>
    <phoneticPr fontId="1" type="noConversion"/>
  </si>
  <si>
    <t>获得职业卫生教育、培训</t>
    <phoneticPr fontId="1" type="noConversion"/>
  </si>
  <si>
    <t>获得职业健康检查、职业病诊疗、康复等职业病防治服务</t>
    <phoneticPr fontId="1" type="noConversion"/>
  </si>
  <si>
    <t>对违反职业病防治法律、法规，危及生命、健康的行为提出批评、检举和控告</t>
    <phoneticPr fontId="1" type="noConversion"/>
  </si>
  <si>
    <t>拒绝违章指挥和强令进行没有职业中毒危害防护措施的作业</t>
    <phoneticPr fontId="1" type="noConversion"/>
  </si>
  <si>
    <t>根据《使用有毒物品作业场所劳动保护条例》规定，劳动者有权在正式上岗前从用人单位获得下列资料</t>
    <phoneticPr fontId="1" type="noConversion"/>
  </si>
  <si>
    <t>作业场所使用的有毒物品的特性、有害成分、预防措施、教育和培训资料</t>
    <phoneticPr fontId="1" type="noConversion"/>
  </si>
  <si>
    <t>有毒物品的标签、标识及有关资料</t>
    <phoneticPr fontId="1" type="noConversion"/>
  </si>
  <si>
    <t>有毒物品安全使用说明书</t>
    <phoneticPr fontId="1" type="noConversion"/>
  </si>
  <si>
    <t>可能影响安全使用有毒物品的其他有关资料</t>
    <phoneticPr fontId="1" type="noConversion"/>
  </si>
  <si>
    <t>根据《使用有毒物品作业场所劳动保护条例》规定，用人单位按照国家规定参加工伤保险的，患职业病的劳动者有权按照国家有关工伤保险的规定，享受下列工伤保险待遇</t>
    <phoneticPr fontId="1" type="noConversion"/>
  </si>
  <si>
    <t>医疗费</t>
    <phoneticPr fontId="1" type="noConversion"/>
  </si>
  <si>
    <t>住院伙食补助费</t>
    <phoneticPr fontId="1" type="noConversion"/>
  </si>
  <si>
    <t>康复费</t>
    <phoneticPr fontId="1" type="noConversion"/>
  </si>
  <si>
    <t>停工留薪期待遇</t>
    <phoneticPr fontId="1" type="noConversion"/>
  </si>
  <si>
    <t>根据《使用有毒物品作业场所劳动保护条例》规定，卫生行政部门对（ ）应当及时核实，依法作出处理，并将处理结果予以公布</t>
    <phoneticPr fontId="1" type="noConversion"/>
  </si>
  <si>
    <t>举报</t>
    <phoneticPr fontId="1" type="noConversion"/>
  </si>
  <si>
    <t>投诉</t>
    <phoneticPr fontId="1" type="noConversion"/>
  </si>
  <si>
    <t>检举</t>
    <phoneticPr fontId="1" type="noConversion"/>
  </si>
  <si>
    <t>控告</t>
    <phoneticPr fontId="1" type="noConversion"/>
  </si>
  <si>
    <t>根据《使用有毒物品作业场所劳动保护条例》规定，卫生行政部门履行监督检查职责时，有权采取下列措施</t>
    <phoneticPr fontId="1" type="noConversion"/>
  </si>
  <si>
    <t>ABC</t>
    <phoneticPr fontId="1" type="noConversion"/>
  </si>
  <si>
    <t>进入用人单位和使用有毒物品作业场所现场，了解情况，调查取证，进行抽样检查、检测、检验，进行实地检查</t>
    <phoneticPr fontId="1" type="noConversion"/>
  </si>
  <si>
    <t>查阅或者复制与违反本条例行为有关的资料，采集样品</t>
    <phoneticPr fontId="1" type="noConversion"/>
  </si>
  <si>
    <t>责令违反本条例规定的单位和个人停止违法行为</t>
    <phoneticPr fontId="1" type="noConversion"/>
  </si>
  <si>
    <t>拘留相关企业法人</t>
    <phoneticPr fontId="1" type="noConversion"/>
  </si>
  <si>
    <t>根据《使用有毒物品作业场所劳动保护条例》规定，发生职业中毒事故或者有证据证明职业中毒危害状态可能导致事故发生时，卫生行政部门有权采取下列临时控制措施</t>
    <phoneticPr fontId="1" type="noConversion"/>
  </si>
  <si>
    <t>责令暂停导致职业中毒事故的作业</t>
    <phoneticPr fontId="1" type="noConversion"/>
  </si>
  <si>
    <t>逮捕相关负责人</t>
    <phoneticPr fontId="1" type="noConversion"/>
  </si>
  <si>
    <t>封存造成职业中毒事故或者可能导致事故发生的物品</t>
    <phoneticPr fontId="1" type="noConversion"/>
  </si>
  <si>
    <t>组织控制职业中毒事故现场</t>
    <phoneticPr fontId="1" type="noConversion"/>
  </si>
  <si>
    <t>根据《使用有毒物品作业场所劳动保护条例》规定，用人单位违反《使用有毒物品作业场所劳动保护条例》的规定，有下列哪些情形的，由卫生行政部门给予警告，责令限期改正，处５０００元以上２万元以下的罚款</t>
    <phoneticPr fontId="1" type="noConversion"/>
  </si>
  <si>
    <t>使用有毒物品作业场所未与生活场所分开或者在作业场所住人的</t>
    <phoneticPr fontId="1" type="noConversion"/>
  </si>
  <si>
    <t>未将有害作业与无害作业分开的</t>
    <phoneticPr fontId="1" type="noConversion"/>
  </si>
  <si>
    <t>高毒作业场所未与其他作业场所有效隔离的</t>
    <phoneticPr fontId="1" type="noConversion"/>
  </si>
  <si>
    <t>从事高毒作业未按照规定配备应急救援设施或者制定事故应急救援预案的</t>
    <phoneticPr fontId="1" type="noConversion"/>
  </si>
  <si>
    <t>持证上岗</t>
    <phoneticPr fontId="1" type="noConversion"/>
  </si>
  <si>
    <t>未按照规定配备或者聘请职业卫生医师和护士的</t>
    <phoneticPr fontId="1" type="noConversion"/>
  </si>
  <si>
    <t>未为从事使用高毒物品作业的劳动者设置淋浴间、更衣室或者未设置清洗、存放和处理工作服、工作鞋帽等物品的专用间，或者不能正常使用的</t>
    <phoneticPr fontId="1" type="noConversion"/>
  </si>
  <si>
    <t>未安排从事使用高毒物品作业一定年限的劳动者进行岗位轮换的</t>
    <phoneticPr fontId="1" type="noConversion"/>
  </si>
  <si>
    <t>根据《安全生产培训管理办法》规定，安全培训工作实行（　）、教考分离的原则</t>
    <phoneticPr fontId="1" type="noConversion"/>
  </si>
  <si>
    <t>归口管理</t>
    <phoneticPr fontId="1" type="noConversion"/>
  </si>
  <si>
    <t>分级实施</t>
    <phoneticPr fontId="1" type="noConversion"/>
  </si>
  <si>
    <t>分类指导</t>
    <phoneticPr fontId="1" type="noConversion"/>
  </si>
  <si>
    <t>《安全生产培训管理办法》</t>
    <phoneticPr fontId="1" type="noConversion"/>
  </si>
  <si>
    <t>根据《安全生产培训管理办法》规定，煤矿企业（　）的培训大纲由国家煤矿安监局组织制定</t>
    <phoneticPr fontId="1" type="noConversion"/>
  </si>
  <si>
    <t>ＡＢＣ</t>
    <phoneticPr fontId="1" type="noConversion"/>
  </si>
  <si>
    <t>主要负责人</t>
    <phoneticPr fontId="1" type="noConversion"/>
  </si>
  <si>
    <t>安全生产管理人员</t>
    <phoneticPr fontId="1" type="noConversion"/>
  </si>
  <si>
    <t>特种作业人员</t>
    <phoneticPr fontId="1" type="noConversion"/>
  </si>
  <si>
    <t>　办公室文员</t>
    <phoneticPr fontId="1" type="noConversion"/>
  </si>
  <si>
    <t>根据《安全生产培训管理办法》规定，除危险物品的生产、经营、储存单位和矿山、金属冶炼单位以外其他生产经营单位  （  ）的安全培训大纲，由省级安全生产监督管理部门、省级煤矿安全培训监管机构组织制定</t>
    <phoneticPr fontId="1" type="noConversion"/>
  </si>
  <si>
    <t>其他从业人员</t>
    <phoneticPr fontId="1" type="noConversion"/>
  </si>
  <si>
    <t>行政人员</t>
    <phoneticPr fontId="1" type="noConversion"/>
  </si>
  <si>
    <t>根据《安全生产培训管理办法》规定，从业人员调整工作岗位或者采用（  ）的，应当对其进行专门的安全教育和培训。未经安全教育和培训合格的从业人员，不得上岗作业。</t>
    <phoneticPr fontId="1" type="noConversion"/>
  </si>
  <si>
    <t>新工艺</t>
    <phoneticPr fontId="1" type="noConversion"/>
  </si>
  <si>
    <t>新技术</t>
    <phoneticPr fontId="1" type="noConversion"/>
  </si>
  <si>
    <t>新设备</t>
    <phoneticPr fontId="1" type="noConversion"/>
  </si>
  <si>
    <t>新材料</t>
    <phoneticPr fontId="1" type="noConversion"/>
  </si>
  <si>
    <t>时间</t>
    <phoneticPr fontId="1" type="noConversion"/>
  </si>
  <si>
    <t>内容</t>
    <phoneticPr fontId="1" type="noConversion"/>
  </si>
  <si>
    <t>参加人员</t>
    <phoneticPr fontId="1" type="noConversion"/>
  </si>
  <si>
    <t>考核结果</t>
    <phoneticPr fontId="1" type="noConversion"/>
  </si>
  <si>
    <t>根据《安全生产培训管理办法》规定，安全监管监察人员、从事安全生产工作的相关人员、依照有关法律法规应当接受安全生产知识和管理能力考核的生产经营单位主要负责人和安全生产管理人员、特种作业人员的安全培训的考核，应当坚持（ ）的原则，分步推行有远程视频监控的计算机考试</t>
    <phoneticPr fontId="1" type="noConversion"/>
  </si>
  <si>
    <t>教考分离</t>
    <phoneticPr fontId="1" type="noConversion"/>
  </si>
  <si>
    <t>统一标准</t>
    <phoneticPr fontId="1" type="noConversion"/>
  </si>
  <si>
    <t>统一题库</t>
    <phoneticPr fontId="1" type="noConversion"/>
  </si>
  <si>
    <t>分级负责</t>
    <phoneticPr fontId="1" type="noConversion"/>
  </si>
  <si>
    <t>根据《安全生产培训管理办法》规定，（  ）、安全合格证、特种作业操作证和上岗证的式样，由国家安全监管总局统一规定</t>
    <phoneticPr fontId="1" type="noConversion"/>
  </si>
  <si>
    <t>AB</t>
    <phoneticPr fontId="1" type="noConversion"/>
  </si>
  <si>
    <t>安全生产监管执法证</t>
    <phoneticPr fontId="1" type="noConversion"/>
  </si>
  <si>
    <t>煤矿安全监察执法证</t>
    <phoneticPr fontId="1" type="noConversion"/>
  </si>
  <si>
    <t>人民警察证</t>
    <phoneticPr fontId="1" type="noConversion"/>
  </si>
  <si>
    <t>安全执法证</t>
    <phoneticPr fontId="1" type="noConversion"/>
  </si>
  <si>
    <t>根据《安全生产培训管理办法》规定，安全生产监督管理部门和煤矿安全培训监管机构应当对安全培训机构开展安全培训活动的情况进行监督检查，检查内容包括</t>
    <phoneticPr fontId="1" type="noConversion"/>
  </si>
  <si>
    <t>具备从事安全培训工作所需要的条件的情况</t>
    <phoneticPr fontId="1" type="noConversion"/>
  </si>
  <si>
    <t>建立培训管理制度和教师配备的情况</t>
    <phoneticPr fontId="1" type="noConversion"/>
  </si>
  <si>
    <t>执行培训大纲、建立培训档案和培训保障的情况</t>
    <phoneticPr fontId="1" type="noConversion"/>
  </si>
  <si>
    <t>培训收费的情况</t>
    <phoneticPr fontId="1" type="noConversion"/>
  </si>
  <si>
    <t>根据《安全生产培训管理办法》规定， 安全生产监督管理部门、煤矿安全培训监管机构应当对生产经营单位的安全培训情况进行监督检查，检查内容包括</t>
    <phoneticPr fontId="1" type="noConversion"/>
  </si>
  <si>
    <t>安全培训制度、年度培训计划、安全培训管理档案的制定和实施的情况</t>
    <phoneticPr fontId="1" type="noConversion"/>
  </si>
  <si>
    <t>安全培训经费投入和使用的情况</t>
    <phoneticPr fontId="1" type="noConversion"/>
  </si>
  <si>
    <t>主要负责人、安全生产管理人员接受安全生产知识和管理能力考核的情况</t>
    <phoneticPr fontId="1" type="noConversion"/>
  </si>
  <si>
    <t>特种作业人员持证上岗的情况</t>
    <phoneticPr fontId="1" type="noConversion"/>
  </si>
  <si>
    <t>根据《安全生产培训管理办法》规定，任何单位或者个人对生产经营单位、安全培训机构违反有关法律、法规和本办法的行为，均有权向（  ）报告或者举报</t>
    <phoneticPr fontId="1" type="noConversion"/>
  </si>
  <si>
    <t>安全生产监督管理部门</t>
    <phoneticPr fontId="1" type="noConversion"/>
  </si>
  <si>
    <t>公安机关</t>
    <phoneticPr fontId="1" type="noConversion"/>
  </si>
  <si>
    <t>煤矿安全监察机构</t>
    <phoneticPr fontId="1" type="noConversion"/>
  </si>
  <si>
    <t>煤矿安全培训监管机构</t>
    <phoneticPr fontId="1" type="noConversion"/>
  </si>
  <si>
    <t>根据《安全生产培训管理办法》规定， 安全生产监督管理部门、煤矿安全监察机构、煤矿安全培训监管机构的工作人员在安全培训监督管理工作中（  ），依照有关规定给予处分；构成犯罪的，依法追究刑事责任</t>
    <phoneticPr fontId="1" type="noConversion"/>
  </si>
  <si>
    <t>爱岗敬业</t>
    <phoneticPr fontId="1" type="noConversion"/>
  </si>
  <si>
    <t>滥用职权</t>
    <phoneticPr fontId="1" type="noConversion"/>
  </si>
  <si>
    <t>玩忽职守</t>
    <phoneticPr fontId="1" type="noConversion"/>
  </si>
  <si>
    <t>徇私舞弊</t>
    <phoneticPr fontId="1" type="noConversion"/>
  </si>
  <si>
    <t>根据《安全生产培训管理办法》规定，安全培训机构有下列情形的，责令限期改正，处1万元以下的罚款；逾期未改正的，给予警告，处1万元以上3万元以下的罚款</t>
    <phoneticPr fontId="1" type="noConversion"/>
  </si>
  <si>
    <t>不具备安全培训条件的</t>
    <phoneticPr fontId="1" type="noConversion"/>
  </si>
  <si>
    <t>未按照统一的培训大纲组织教学培训的</t>
    <phoneticPr fontId="1" type="noConversion"/>
  </si>
  <si>
    <t>未建立培训档案或者培训档案管理不规范的</t>
    <phoneticPr fontId="1" type="noConversion"/>
  </si>
  <si>
    <t>安全培训制度健全</t>
    <phoneticPr fontId="1" type="noConversion"/>
  </si>
  <si>
    <t>根据《安全生产培训管理办法》规定，生产经营单位有下列情形的，责令改正，处3万元以下的罚款</t>
    <phoneticPr fontId="1" type="noConversion"/>
  </si>
  <si>
    <t>定期进行人员安全再培训</t>
    <phoneticPr fontId="1" type="noConversion"/>
  </si>
  <si>
    <t>从业人员安全培训的时间少于《生产经营单位安全培训规定》或者有关标准规定的</t>
    <phoneticPr fontId="1" type="noConversion"/>
  </si>
  <si>
    <t>矿山新招的井下作业人员和危险物品生产经营单位新招的危险工艺操作岗位人员，未经实习期满独立上岗作业的</t>
    <phoneticPr fontId="1" type="noConversion"/>
  </si>
  <si>
    <t>相关人员未按照本办法第二十二条规定重新参加安全培训的</t>
    <phoneticPr fontId="1" type="noConversion"/>
  </si>
  <si>
    <t>根据《中华人民共和国特种设备安全法》规定，特种设备安全工作应当坚持（ ）的原则</t>
    <phoneticPr fontId="1" type="noConversion"/>
  </si>
  <si>
    <t>安全第一</t>
    <phoneticPr fontId="1" type="noConversion"/>
  </si>
  <si>
    <t>预防为主</t>
    <phoneticPr fontId="1" type="noConversion"/>
  </si>
  <si>
    <t>节能环保</t>
    <phoneticPr fontId="1" type="noConversion"/>
  </si>
  <si>
    <t>综合治理</t>
    <phoneticPr fontId="1" type="noConversion"/>
  </si>
  <si>
    <t>安全风险</t>
    <phoneticPr fontId="1" type="noConversion"/>
  </si>
  <si>
    <t>职安健</t>
    <phoneticPr fontId="1" type="noConversion"/>
  </si>
  <si>
    <t>《中华人民共和国特种设备安全法》</t>
    <phoneticPr fontId="1" type="noConversion"/>
  </si>
  <si>
    <t>根据《中华人民共和国特种设备安全法》规定，国家对特种设备的（ ）全过程的安全监督管理</t>
    <phoneticPr fontId="1" type="noConversion"/>
  </si>
  <si>
    <t>生产</t>
    <phoneticPr fontId="1" type="noConversion"/>
  </si>
  <si>
    <t>经营</t>
    <phoneticPr fontId="1" type="noConversion"/>
  </si>
  <si>
    <t>使用</t>
    <phoneticPr fontId="1" type="noConversion"/>
  </si>
  <si>
    <t>实施分类的</t>
    <phoneticPr fontId="1" type="noConversion"/>
  </si>
  <si>
    <t>《中华人民共和国特种设备安全法》</t>
    <phoneticPr fontId="1" type="noConversion"/>
  </si>
  <si>
    <t>根据《中华人民共和国特种设备安全法》规定，特种设备（ ）、检测应当遵守有关特种设备安全技术规范及相关标准</t>
    <phoneticPr fontId="1" type="noConversion"/>
  </si>
  <si>
    <t>检验</t>
    <phoneticPr fontId="1" type="noConversion"/>
  </si>
  <si>
    <t>根据《中华人民共和国特种设备安全法》规定，特种设备生产单位应当具备下列哪些条件，并经负责特种设备安全监督管理的部门许可，方可从事生产活动（  ）</t>
    <phoneticPr fontId="1" type="noConversion"/>
  </si>
  <si>
    <t>有与生产相适应的专业技术人员</t>
    <phoneticPr fontId="1" type="noConversion"/>
  </si>
  <si>
    <t>有与生产相适应的设备、设施和工作场所</t>
    <phoneticPr fontId="1" type="noConversion"/>
  </si>
  <si>
    <t>制度有待改善</t>
    <phoneticPr fontId="1" type="noConversion"/>
  </si>
  <si>
    <t>有健全的质量保证、安全管理和岗位责任等制度</t>
    <phoneticPr fontId="1" type="noConversion"/>
  </si>
  <si>
    <t>根据《中华人民共和国特种设备安全法》规定，特种设备出厂时，应当随附安全技术规范要求的（ ）等相关技术资料和文件，并在特种设备显著位置设置产品铭牌、安全警示标志及其说明</t>
    <phoneticPr fontId="1" type="noConversion"/>
  </si>
  <si>
    <t>设计文件</t>
    <phoneticPr fontId="1" type="noConversion"/>
  </si>
  <si>
    <t>产品质量合格证明</t>
    <phoneticPr fontId="1" type="noConversion"/>
  </si>
  <si>
    <t>安装及使用维护保养说明</t>
    <phoneticPr fontId="1" type="noConversion"/>
  </si>
  <si>
    <t>监督检验证明</t>
    <phoneticPr fontId="1" type="noConversion"/>
  </si>
  <si>
    <t>根据《中华人民共和国特种设备安全法》规定，特种设备销售单位销售的特种设备，应当符合安全技术规范及相关标准的要求，其  （ ）等相关技术资料和文件应当齐全</t>
    <phoneticPr fontId="1" type="noConversion"/>
  </si>
  <si>
    <t>根据《中华人民共和国特种设备安全法》规定，进口特种设备随附的技术资料和文件应当符合规定，其（ ）应当采用中文</t>
    <phoneticPr fontId="1" type="noConversion"/>
  </si>
  <si>
    <t>安装费用</t>
    <phoneticPr fontId="1" type="noConversion"/>
  </si>
  <si>
    <t>产品铭牌</t>
    <phoneticPr fontId="1" type="noConversion"/>
  </si>
  <si>
    <t>安全警示标志及其说明</t>
    <phoneticPr fontId="1" type="noConversion"/>
  </si>
  <si>
    <t>根据《中华人民共和国特种设备安全法》规定，特种设备使用单位应当建立（）等安全管理制度，制定操作规程，保证特种设备安全运行</t>
    <phoneticPr fontId="1" type="noConversion"/>
  </si>
  <si>
    <t>岗位责任</t>
    <phoneticPr fontId="1" type="noConversion"/>
  </si>
  <si>
    <t>隐患治理</t>
    <phoneticPr fontId="1" type="noConversion"/>
  </si>
  <si>
    <t>应急救援</t>
    <phoneticPr fontId="1" type="noConversion"/>
  </si>
  <si>
    <t>安全措施</t>
    <phoneticPr fontId="1" type="noConversion"/>
  </si>
  <si>
    <t>根据《中华人民共和国特种设备安全法》规定，特种设备使用单位应当建立特种设备安全技术档案。安全技术档案应当包括以下内容（ ）</t>
    <phoneticPr fontId="1" type="noConversion"/>
  </si>
  <si>
    <t>特种设备的定期检验和定期自行检查记录</t>
    <phoneticPr fontId="1" type="noConversion"/>
  </si>
  <si>
    <t>特种设备的日常使用状况记录</t>
    <phoneticPr fontId="1" type="noConversion"/>
  </si>
  <si>
    <t>特种设备及其附属仪器仪表的维护保养记录</t>
    <phoneticPr fontId="1" type="noConversion"/>
  </si>
  <si>
    <t>特种设备的运行故障和事故记录</t>
    <phoneticPr fontId="1" type="noConversion"/>
  </si>
  <si>
    <t>根据《中华人民共和国特种设备安全法》规定，电梯、客运索道、大型游乐设施的运营使用单位应当将电梯、客运索道、大型游乐设施的（）置于易于为乘客注意的显著位置</t>
    <phoneticPr fontId="1" type="noConversion"/>
  </si>
  <si>
    <t>安全使用说明</t>
    <phoneticPr fontId="1" type="noConversion"/>
  </si>
  <si>
    <t>安全注意事项</t>
    <phoneticPr fontId="1" type="noConversion"/>
  </si>
  <si>
    <t>安全提醒</t>
    <phoneticPr fontId="1" type="noConversion"/>
  </si>
  <si>
    <t>警示标志</t>
    <phoneticPr fontId="1" type="noConversion"/>
  </si>
  <si>
    <t>根据《中华人民共和国特种设备安全法》规定，移动式压力容器、气瓶充装单位，应当具备下列哪些条件，并经负责特种设备安全监督管理的部门许可，方可从事充装活动</t>
    <phoneticPr fontId="1" type="noConversion"/>
  </si>
  <si>
    <t>有与充装和管理相适应的管理人员和技术人员；</t>
    <phoneticPr fontId="1" type="noConversion"/>
  </si>
  <si>
    <t> 有与充装和管理相适应的充装设备、检测手段、场地厂房、器具、安全设施；</t>
    <phoneticPr fontId="1" type="noConversion"/>
  </si>
  <si>
    <t>有健全的充装管理制度、责任制度、处理措施</t>
    <phoneticPr fontId="1" type="noConversion"/>
  </si>
  <si>
    <t>制度有待完善</t>
    <phoneticPr fontId="1" type="noConversion"/>
  </si>
  <si>
    <t>根据《中华人民共和国特种设备安全法》规定，具备下列条件，并经负责特种设备安全监督管理的部门核准，方可从事检验、检测工作</t>
    <phoneticPr fontId="1" type="noConversion"/>
  </si>
  <si>
    <t>有与检验、检测工作相适应的检验、检测人员</t>
    <phoneticPr fontId="1" type="noConversion"/>
  </si>
  <si>
    <t>有与检验、检测工作相适应的检验、检测仪器和设备</t>
    <phoneticPr fontId="1" type="noConversion"/>
  </si>
  <si>
    <t>有健全的检验、检测管理制度和责任制度</t>
    <phoneticPr fontId="1" type="noConversion"/>
  </si>
  <si>
    <t>检测能力有待提高</t>
    <phoneticPr fontId="1" type="noConversion"/>
  </si>
  <si>
    <t>根据《中华人民共和国特种设备安全法》规定，特种设备检验、检测机构及其检验、检测人员应当依法为特种设备、经营、使用单位提供（）的检验、检测服务</t>
    <phoneticPr fontId="1" type="noConversion"/>
  </si>
  <si>
    <t>安全</t>
    <phoneticPr fontId="1" type="noConversion"/>
  </si>
  <si>
    <t>可靠</t>
    <phoneticPr fontId="1" type="noConversion"/>
  </si>
  <si>
    <t>便捷</t>
    <phoneticPr fontId="1" type="noConversion"/>
  </si>
  <si>
    <t>诚信</t>
    <phoneticPr fontId="1" type="noConversion"/>
  </si>
  <si>
    <t>根据《中华人民共和国特种设备安全法》规定，违反《中华人民共和国特种设备安全法》规定，特种设备使用单位有下列哪些行为的，责令限期改正；逾期未改正的，责令停止使用有关特种设备，处一万元以上十万元以下罚款：</t>
    <phoneticPr fontId="1" type="noConversion"/>
  </si>
  <si>
    <t>使用特种设备未按照规定办理使用登记的</t>
    <phoneticPr fontId="1" type="noConversion"/>
  </si>
  <si>
    <t>未按照安全技术规范的要求及时申报并接受检验的</t>
    <phoneticPr fontId="1" type="noConversion"/>
  </si>
  <si>
    <t>未按照安全技术规范的要求进行锅炉水（介）质处理的</t>
    <phoneticPr fontId="1" type="noConversion"/>
  </si>
  <si>
    <t>未制定特种设备事故应急专项预案的</t>
    <phoneticPr fontId="1" type="noConversion"/>
  </si>
  <si>
    <t>以上都不对</t>
    <phoneticPr fontId="1" type="noConversion"/>
  </si>
  <si>
    <r>
      <t>根据《安全生产许可证条例》规定，安全生产许可证条例施行前已经进行生产的企业，应当自本条例施行之日起（ ）</t>
    </r>
    <r>
      <rPr>
        <b/>
        <sz val="10"/>
        <color rgb="FF666666"/>
        <rFont val="宋体"/>
        <family val="3"/>
        <charset val="134"/>
        <scheme val="minor"/>
      </rPr>
      <t>年内，依照本条例的规定向安全生产许可证颁发管理机关申请办理安全生产许可证；</t>
    </r>
    <phoneticPr fontId="1" type="noConversion"/>
  </si>
  <si>
    <t>根据《生产经营单位安全生产事故应急预案编制导则》规定，应急预案编制完成后，生产经营单位应组织（   ）</t>
    <phoneticPr fontId="8" type="noConversion"/>
  </si>
  <si>
    <t>A</t>
    <phoneticPr fontId="8" type="noConversion"/>
  </si>
  <si>
    <t>评审</t>
    <phoneticPr fontId="8" type="noConversion"/>
  </si>
  <si>
    <t>评议</t>
    <phoneticPr fontId="8" type="noConversion"/>
  </si>
  <si>
    <t>评价</t>
    <phoneticPr fontId="8" type="noConversion"/>
  </si>
  <si>
    <t>评估</t>
    <phoneticPr fontId="8" type="noConversion"/>
  </si>
  <si>
    <t>安全风险</t>
    <phoneticPr fontId="8" type="noConversion"/>
  </si>
  <si>
    <t>安保、消防</t>
    <phoneticPr fontId="8" type="noConversion"/>
  </si>
  <si>
    <t>生产经营单位安全生产事故应急预案编制导则</t>
    <phoneticPr fontId="8" type="noConversion"/>
  </si>
  <si>
    <t>4.6</t>
    <phoneticPr fontId="8" type="noConversion"/>
  </si>
  <si>
    <t>根据《生产经营单位安全生产事故应急预案编制导则》规定，内部评审由生产经营单位(   )组织有关部门和人员进行。</t>
    <phoneticPr fontId="8" type="noConversion"/>
  </si>
  <si>
    <t>主要负责人</t>
    <phoneticPr fontId="8" type="noConversion"/>
  </si>
  <si>
    <t>总工程师</t>
    <phoneticPr fontId="8" type="noConversion"/>
  </si>
  <si>
    <t>安全总监</t>
    <phoneticPr fontId="8" type="noConversion"/>
  </si>
  <si>
    <t>评审部门负责人</t>
    <phoneticPr fontId="8" type="noConversion"/>
  </si>
  <si>
    <t>4.7</t>
    <phoneticPr fontId="8" type="noConversion"/>
  </si>
  <si>
    <t>根据《生产经营单位安全生产事故应急预案编制导则》规定，生产经营单位应急预案体系总纲的是（    ）</t>
    <phoneticPr fontId="8" type="noConversion"/>
  </si>
  <si>
    <t>综合应急预案</t>
    <phoneticPr fontId="8" type="noConversion"/>
  </si>
  <si>
    <t>专项应急预案</t>
    <phoneticPr fontId="8" type="noConversion"/>
  </si>
  <si>
    <t>现场处置方案</t>
    <phoneticPr fontId="8" type="noConversion"/>
  </si>
  <si>
    <t>应急准备和相应控制程序</t>
    <phoneticPr fontId="8" type="noConversion"/>
  </si>
  <si>
    <t>5.2</t>
    <phoneticPr fontId="8" type="noConversion"/>
  </si>
  <si>
    <t>根据《生产经营单位安全生产事故应急预案编制导则》规定，（   ）是生产经营单位为应对某一类型或某几种类型事故，或者针对重要生产设施、重大危险源、重大活动等内容而定制的应急预案。</t>
    <phoneticPr fontId="8" type="noConversion"/>
  </si>
  <si>
    <t>B</t>
    <phoneticPr fontId="8" type="noConversion"/>
  </si>
  <si>
    <t>5.3</t>
    <phoneticPr fontId="8" type="noConversion"/>
  </si>
  <si>
    <t>根据《生产经营单位安全生产事故应急预案编制导则》规定，（   ）是生产经营单位根据不同事故类型，针对具体的场所、装置或设施所制定的应急处置措施。</t>
    <phoneticPr fontId="8" type="noConversion"/>
  </si>
  <si>
    <t>C</t>
    <phoneticPr fontId="8" type="noConversion"/>
  </si>
  <si>
    <t>5.4</t>
    <phoneticPr fontId="8" type="noConversion"/>
  </si>
  <si>
    <t>根据《生产经营单位安全生产事故应急预案编制导则》规定，信息报告程序，其中信息接收与通报，需明确（   ）小时应急值守电话、事故信息接收、通报程序和责任人</t>
    <phoneticPr fontId="8" type="noConversion"/>
  </si>
  <si>
    <t>D</t>
    <phoneticPr fontId="8" type="noConversion"/>
  </si>
  <si>
    <t>6.4.2</t>
    <phoneticPr fontId="8" type="noConversion"/>
  </si>
  <si>
    <t>根据《生产经营单位安全生产事故应急预案编制导则》规定，生产经营单位应急预案编制程序包括成立应急预案编制工作组、资料收集及以下哪些步骤（   ）</t>
    <phoneticPr fontId="8" type="noConversion"/>
  </si>
  <si>
    <t>ABCD</t>
    <phoneticPr fontId="8" type="noConversion"/>
  </si>
  <si>
    <t>风险评估</t>
    <phoneticPr fontId="8" type="noConversion"/>
  </si>
  <si>
    <t>应急能力评估</t>
    <phoneticPr fontId="8" type="noConversion"/>
  </si>
  <si>
    <t>编制应急预案</t>
    <phoneticPr fontId="8" type="noConversion"/>
  </si>
  <si>
    <t>应急预案评审</t>
    <phoneticPr fontId="8" type="noConversion"/>
  </si>
  <si>
    <t>4.1</t>
    <phoneticPr fontId="8" type="noConversion"/>
  </si>
  <si>
    <t>根据《生产经营单位安全生产事故应急预案编制导则》规定，应急预案编制应注重（   ）和（   ），做到与相关部门和单位应急预案相衔接。</t>
    <phoneticPr fontId="8" type="noConversion"/>
  </si>
  <si>
    <t>BC</t>
    <phoneticPr fontId="8" type="noConversion"/>
  </si>
  <si>
    <t>简洁性</t>
    <phoneticPr fontId="8" type="noConversion"/>
  </si>
  <si>
    <t>系统性</t>
    <phoneticPr fontId="8" type="noConversion"/>
  </si>
  <si>
    <t>可操作性</t>
    <phoneticPr fontId="8" type="noConversion"/>
  </si>
  <si>
    <t>图文结合</t>
    <phoneticPr fontId="8" type="noConversion"/>
  </si>
  <si>
    <t>根据《生产经营单位安全生产事故应急预案编制导则》规定，生产经营单位的应急预案体系主要由(   )构成。</t>
    <phoneticPr fontId="8" type="noConversion"/>
  </si>
  <si>
    <t>ABC</t>
    <phoneticPr fontId="8" type="noConversion"/>
  </si>
  <si>
    <t>5.1</t>
    <phoneticPr fontId="8" type="noConversion"/>
  </si>
  <si>
    <t>根据《生产经营单位安全生产事故应急预案编制导则》规定，明确事故发生后向上级主管部门、上级单位报告事故信息的(   )</t>
    <phoneticPr fontId="8" type="noConversion"/>
  </si>
  <si>
    <t>流程</t>
    <phoneticPr fontId="8" type="noConversion"/>
  </si>
  <si>
    <t>内容</t>
    <phoneticPr fontId="8" type="noConversion"/>
  </si>
  <si>
    <t>时限</t>
    <phoneticPr fontId="8" type="noConversion"/>
  </si>
  <si>
    <t>责任人</t>
    <phoneticPr fontId="8" type="noConversion"/>
  </si>
  <si>
    <t>根据《生产经营单位安全生产事故应急预案编制导则》规定，后期处置，主要明确污染物处理、生产秩序恢复和（   ）等内容</t>
    <phoneticPr fontId="8" type="noConversion"/>
  </si>
  <si>
    <t>ABCD</t>
    <phoneticPr fontId="8" type="noConversion"/>
  </si>
  <si>
    <t>医疗救治</t>
    <phoneticPr fontId="8" type="noConversion"/>
  </si>
  <si>
    <t>人员安置</t>
    <phoneticPr fontId="8" type="noConversion"/>
  </si>
  <si>
    <t>善后赔偿</t>
    <phoneticPr fontId="8" type="noConversion"/>
  </si>
  <si>
    <t>应急救援评估</t>
    <phoneticPr fontId="8" type="noConversion"/>
  </si>
  <si>
    <t>安全风险</t>
    <phoneticPr fontId="8" type="noConversion"/>
  </si>
  <si>
    <t>安保、消防</t>
    <phoneticPr fontId="8" type="noConversion"/>
  </si>
  <si>
    <t>生产经营单位安全生产事故应急预案编制导则</t>
    <phoneticPr fontId="8" type="noConversion"/>
  </si>
  <si>
    <t>6.7</t>
    <phoneticPr fontId="8" type="noConversion"/>
  </si>
  <si>
    <t>A</t>
    <phoneticPr fontId="1" type="noConversion"/>
  </si>
  <si>
    <t>主要责任</t>
    <phoneticPr fontId="1" type="noConversion"/>
  </si>
  <si>
    <t>刑事责任</t>
    <phoneticPr fontId="1" type="noConversion"/>
  </si>
  <si>
    <t>民事责任</t>
    <phoneticPr fontId="1" type="noConversion"/>
  </si>
  <si>
    <t>风险篇</t>
    <phoneticPr fontId="1" type="noConversion"/>
  </si>
  <si>
    <t>职安健</t>
    <phoneticPr fontId="1" type="noConversion"/>
  </si>
  <si>
    <t>B</t>
    <phoneticPr fontId="1" type="noConversion"/>
  </si>
  <si>
    <t>安全保障</t>
    <phoneticPr fontId="1" type="noConversion"/>
  </si>
  <si>
    <t>利润</t>
    <phoneticPr fontId="1" type="noConversion"/>
  </si>
  <si>
    <t>毛利润</t>
    <phoneticPr fontId="1" type="noConversion"/>
  </si>
  <si>
    <t>C</t>
    <phoneticPr fontId="1" type="noConversion"/>
  </si>
  <si>
    <t>主要</t>
    <phoneticPr fontId="1" type="noConversion"/>
  </si>
  <si>
    <t>主体</t>
    <phoneticPr fontId="1" type="noConversion"/>
  </si>
  <si>
    <t>部分</t>
    <phoneticPr fontId="1" type="noConversion"/>
  </si>
  <si>
    <t>D</t>
    <phoneticPr fontId="1" type="noConversion"/>
  </si>
  <si>
    <t>生产</t>
    <phoneticPr fontId="1" type="noConversion"/>
  </si>
  <si>
    <t>生产产品</t>
    <phoneticPr fontId="1" type="noConversion"/>
  </si>
  <si>
    <t>工人代表</t>
    <phoneticPr fontId="1" type="noConversion"/>
  </si>
  <si>
    <t>工人代表大会</t>
    <phoneticPr fontId="1" type="noConversion"/>
  </si>
  <si>
    <t>企业法人</t>
    <phoneticPr fontId="1" type="noConversion"/>
  </si>
  <si>
    <t>市级</t>
    <phoneticPr fontId="1" type="noConversion"/>
  </si>
  <si>
    <t>省级</t>
    <phoneticPr fontId="1" type="noConversion"/>
  </si>
  <si>
    <t>乡级以上</t>
    <phoneticPr fontId="1" type="noConversion"/>
  </si>
  <si>
    <t>乡镇政府</t>
    <phoneticPr fontId="1" type="noConversion"/>
  </si>
  <si>
    <t>县级政府</t>
    <phoneticPr fontId="1" type="noConversion"/>
  </si>
  <si>
    <t>居民委员会</t>
    <phoneticPr fontId="1" type="noConversion"/>
  </si>
  <si>
    <t>市级以上</t>
    <phoneticPr fontId="1" type="noConversion"/>
  </si>
  <si>
    <t>省级以上</t>
    <phoneticPr fontId="1" type="noConversion"/>
  </si>
  <si>
    <t>县级以上</t>
    <phoneticPr fontId="1" type="noConversion"/>
  </si>
  <si>
    <t>安全管理</t>
    <phoneticPr fontId="1" type="noConversion"/>
  </si>
  <si>
    <t>安全监督</t>
    <phoneticPr fontId="1" type="noConversion"/>
  </si>
  <si>
    <t>管理</t>
    <phoneticPr fontId="1" type="noConversion"/>
  </si>
  <si>
    <t>生产力水平</t>
    <phoneticPr fontId="1" type="noConversion"/>
  </si>
  <si>
    <t>科技创新</t>
    <phoneticPr fontId="1" type="noConversion"/>
  </si>
  <si>
    <t>安全状况</t>
    <phoneticPr fontId="1" type="noConversion"/>
  </si>
  <si>
    <t>企业</t>
    <phoneticPr fontId="1" type="noConversion"/>
  </si>
  <si>
    <t>企业内部</t>
    <phoneticPr fontId="1" type="noConversion"/>
  </si>
  <si>
    <t>行业先进</t>
    <phoneticPr fontId="1" type="noConversion"/>
  </si>
  <si>
    <t>能力</t>
    <phoneticPr fontId="1" type="noConversion"/>
  </si>
  <si>
    <t>创新</t>
    <phoneticPr fontId="1" type="noConversion"/>
  </si>
  <si>
    <t>创新能力</t>
    <phoneticPr fontId="1" type="noConversion"/>
  </si>
  <si>
    <t>带头</t>
    <phoneticPr fontId="1" type="noConversion"/>
  </si>
  <si>
    <t>积极</t>
    <phoneticPr fontId="1" type="noConversion"/>
  </si>
  <si>
    <t>约束</t>
    <phoneticPr fontId="1" type="noConversion"/>
  </si>
  <si>
    <t>根据《中华人民共和国安全生产法》依法设立的为安全生产提供技术、管理服务的机构，依照法律、行政法规和执业准则，接受生产经营单位的委托为其安全生产工作提供技术、（ ）</t>
    <phoneticPr fontId="1" type="noConversion"/>
  </si>
  <si>
    <t>服务</t>
    <phoneticPr fontId="1" type="noConversion"/>
  </si>
  <si>
    <t>创新服务</t>
    <phoneticPr fontId="1" type="noConversion"/>
  </si>
  <si>
    <t>管理水平</t>
    <phoneticPr fontId="1" type="noConversion"/>
  </si>
  <si>
    <t>根据《中华人民共和国安全生产法》生产经营单位委托前款规定的机构提供安全生产技术、管理服务的，保证安全生产的责任仍由（ ）负责</t>
    <phoneticPr fontId="1" type="noConversion"/>
  </si>
  <si>
    <t>被委托单位</t>
    <phoneticPr fontId="1" type="noConversion"/>
  </si>
  <si>
    <t>委托人</t>
    <phoneticPr fontId="1" type="noConversion"/>
  </si>
  <si>
    <t>受委托人</t>
    <phoneticPr fontId="1" type="noConversion"/>
  </si>
  <si>
    <t>根据《中华人民共和国安全生产法》国家实行生产安全事故责任追究制度，依照本法和有关法律、法规的规定，追究生产安全事故责任人员的( )责任</t>
    <phoneticPr fontId="1" type="noConversion"/>
  </si>
  <si>
    <t>刑事</t>
    <phoneticPr fontId="1" type="noConversion"/>
  </si>
  <si>
    <t>民事</t>
    <phoneticPr fontId="1" type="noConversion"/>
  </si>
  <si>
    <t>行政处罚</t>
    <phoneticPr fontId="1" type="noConversion"/>
  </si>
  <si>
    <t>先进生产力</t>
    <phoneticPr fontId="1" type="noConversion"/>
  </si>
  <si>
    <t>生产力</t>
    <phoneticPr fontId="1" type="noConversion"/>
  </si>
  <si>
    <t>创新技术</t>
    <phoneticPr fontId="1" type="noConversion"/>
  </si>
  <si>
    <t>根据《中华人民共和国安全生产法》国家对在改善安全生产条件、防止生产安全事故、参加抢险救护等方面取得显著成绩的单位和个人，给予（ ）</t>
    <phoneticPr fontId="1" type="noConversion"/>
  </si>
  <si>
    <t>通报</t>
    <phoneticPr fontId="1" type="noConversion"/>
  </si>
  <si>
    <t>公布</t>
    <phoneticPr fontId="1" type="noConversion"/>
  </si>
  <si>
    <t>荣誉嘉奖</t>
    <phoneticPr fontId="1" type="noConversion"/>
  </si>
  <si>
    <t>根据《中华人民共和国安全生产法》 生产经营单位应当具备本法和有关法律、行政法规和国家标准或者（ ）规定的安全生产条件</t>
    <phoneticPr fontId="1" type="noConversion"/>
  </si>
  <si>
    <t>国务院</t>
    <phoneticPr fontId="1" type="noConversion"/>
  </si>
  <si>
    <t>省级政府</t>
    <phoneticPr fontId="1" type="noConversion"/>
  </si>
  <si>
    <t>行业要求</t>
    <phoneticPr fontId="1" type="noConversion"/>
  </si>
  <si>
    <t>根据《中华人民共和国安全生产法》生产经营单位的安全生产责任制应当明确各岗位的责任人员、（ ）和考核标准等内容</t>
    <phoneticPr fontId="1" type="noConversion"/>
  </si>
  <si>
    <t>考核要求</t>
    <phoneticPr fontId="1" type="noConversion"/>
  </si>
  <si>
    <t>考核范围</t>
    <phoneticPr fontId="1" type="noConversion"/>
  </si>
  <si>
    <t>责任</t>
    <phoneticPr fontId="1" type="noConversion"/>
  </si>
  <si>
    <t>根据《中华人民共和国安全生产法》生产经营单位应当建立相应的机制，加强对安全生产责任制落实情况的监督考核，保证安全生产（ ）的落实</t>
    <phoneticPr fontId="1" type="noConversion"/>
  </si>
  <si>
    <t>措施</t>
    <phoneticPr fontId="1" type="noConversion"/>
  </si>
  <si>
    <t>方案</t>
    <phoneticPr fontId="1" type="noConversion"/>
  </si>
  <si>
    <t>根据《中华人民共和国安全生产法》生产经营单位应当具备的安全生产条件所必需的资金投入，由生产经营单位的决策机构、   （ ）或者个人经营的投资人予以保证，并对由于安全生产所必需的资金投入不足导致的后果承担责任</t>
    <phoneticPr fontId="1" type="noConversion"/>
  </si>
  <si>
    <t>负责人</t>
    <phoneticPr fontId="1" type="noConversion"/>
  </si>
  <si>
    <t>企业法人代表</t>
    <phoneticPr fontId="1" type="noConversion"/>
  </si>
  <si>
    <t>根据《中华人民共和国安全生产法》矿山、金属冶炼、建筑施工、道路运输单位和危险物品的生产、经营、储存单位，应当设置安全生产管理机构或者配备（ ）安全生产管理人员</t>
    <phoneticPr fontId="1" type="noConversion"/>
  </si>
  <si>
    <t>特种</t>
    <phoneticPr fontId="1" type="noConversion"/>
  </si>
  <si>
    <t>兼职</t>
    <phoneticPr fontId="1" type="noConversion"/>
  </si>
  <si>
    <t>安全员</t>
    <phoneticPr fontId="1" type="noConversion"/>
  </si>
  <si>
    <t>安全经理</t>
    <phoneticPr fontId="1" type="noConversion"/>
  </si>
  <si>
    <t>安全生产代表</t>
    <phoneticPr fontId="1" type="noConversion"/>
  </si>
  <si>
    <t>津贴</t>
    <phoneticPr fontId="1" type="noConversion"/>
  </si>
  <si>
    <t>安全资金</t>
    <phoneticPr fontId="1" type="noConversion"/>
  </si>
  <si>
    <t>加班费</t>
    <phoneticPr fontId="1" type="noConversion"/>
  </si>
  <si>
    <t>必须</t>
    <phoneticPr fontId="1" type="noConversion"/>
  </si>
  <si>
    <t>可以</t>
    <phoneticPr fontId="1" type="noConversion"/>
  </si>
  <si>
    <t>提前</t>
    <phoneticPr fontId="1" type="noConversion"/>
  </si>
  <si>
    <t>执业证书</t>
    <phoneticPr fontId="1" type="noConversion"/>
  </si>
  <si>
    <t>注册执业</t>
    <phoneticPr fontId="1" type="noConversion"/>
  </si>
  <si>
    <t>团队管理</t>
    <phoneticPr fontId="1" type="noConversion"/>
  </si>
  <si>
    <t>专职安全员</t>
    <phoneticPr fontId="1" type="noConversion"/>
  </si>
  <si>
    <t>党中央</t>
    <phoneticPr fontId="1" type="noConversion"/>
  </si>
  <si>
    <t>根据《中华人民共和国安全生产法》生产经营单位使用被派遣劳动者的，应当将被派遣劳动者纳入本单位从业人员（ ）管理，对被派遣劳动者进行岗位安全操作规程和安全操作技能的教育和培训</t>
    <phoneticPr fontId="1" type="noConversion"/>
  </si>
  <si>
    <t>分别</t>
    <phoneticPr fontId="1" type="noConversion"/>
  </si>
  <si>
    <t>不同</t>
    <phoneticPr fontId="1" type="noConversion"/>
  </si>
  <si>
    <t>单独</t>
    <phoneticPr fontId="1" type="noConversion"/>
  </si>
  <si>
    <t>工会</t>
    <phoneticPr fontId="1" type="noConversion"/>
  </si>
  <si>
    <t>职工代表大会</t>
    <phoneticPr fontId="1" type="noConversion"/>
  </si>
  <si>
    <t>中介公司</t>
    <phoneticPr fontId="1" type="noConversion"/>
  </si>
  <si>
    <t>体检档案</t>
    <phoneticPr fontId="1" type="noConversion"/>
  </si>
  <si>
    <t>人事档案</t>
    <phoneticPr fontId="1" type="noConversion"/>
  </si>
  <si>
    <t>教育档案</t>
    <phoneticPr fontId="1" type="noConversion"/>
  </si>
  <si>
    <t>根据《中华人民共和国安全生产法》生产经营单位采用新工艺、新技术、新材料或者使用新设备，必须了解、掌握其安全技术特性，采取有效的安全防护措施，并对从业人员进行（ ）的安全生产教育和培训</t>
    <phoneticPr fontId="1" type="noConversion"/>
  </si>
  <si>
    <t>普通</t>
    <phoneticPr fontId="1" type="noConversion"/>
  </si>
  <si>
    <t>一般</t>
    <phoneticPr fontId="1" type="noConversion"/>
  </si>
  <si>
    <t>特殊</t>
    <phoneticPr fontId="1" type="noConversion"/>
  </si>
  <si>
    <t>生产人员</t>
    <phoneticPr fontId="1" type="noConversion"/>
  </si>
  <si>
    <t>行政人员</t>
    <phoneticPr fontId="1" type="noConversion"/>
  </si>
  <si>
    <t>维修工</t>
    <phoneticPr fontId="1" type="noConversion"/>
  </si>
  <si>
    <t>县级</t>
    <phoneticPr fontId="1" type="noConversion"/>
  </si>
  <si>
    <t>主要设施</t>
    <phoneticPr fontId="1" type="noConversion"/>
  </si>
  <si>
    <t>附属结构</t>
    <phoneticPr fontId="1" type="noConversion"/>
  </si>
  <si>
    <t>附属设备</t>
    <phoneticPr fontId="1" type="noConversion"/>
  </si>
  <si>
    <t>省级人民政府</t>
    <phoneticPr fontId="1" type="noConversion"/>
  </si>
  <si>
    <t>主体工程</t>
    <phoneticPr fontId="1" type="noConversion"/>
  </si>
  <si>
    <t>主要安全设施</t>
    <phoneticPr fontId="1" type="noConversion"/>
  </si>
  <si>
    <t>安全附属设施</t>
    <phoneticPr fontId="1" type="noConversion"/>
  </si>
  <si>
    <t>1小时内</t>
    <phoneticPr fontId="1" type="noConversion"/>
  </si>
  <si>
    <t>2小时内</t>
    <phoneticPr fontId="1" type="noConversion"/>
  </si>
  <si>
    <t>4小时内</t>
    <phoneticPr fontId="1" type="noConversion"/>
  </si>
  <si>
    <t>自愿</t>
    <phoneticPr fontId="1" type="noConversion"/>
  </si>
  <si>
    <t>应该</t>
    <phoneticPr fontId="1" type="noConversion"/>
  </si>
  <si>
    <t>减免</t>
    <phoneticPr fontId="1" type="noConversion"/>
  </si>
  <si>
    <t>降低</t>
    <phoneticPr fontId="1" type="noConversion"/>
  </si>
  <si>
    <t>加重</t>
    <phoneticPr fontId="1" type="noConversion"/>
  </si>
  <si>
    <t>安全隐患</t>
    <phoneticPr fontId="1" type="noConversion"/>
  </si>
  <si>
    <t>操作方法</t>
    <phoneticPr fontId="1" type="noConversion"/>
  </si>
  <si>
    <t>急救方法</t>
    <phoneticPr fontId="1" type="noConversion"/>
  </si>
  <si>
    <t>可以拒绝</t>
    <phoneticPr fontId="1" type="noConversion"/>
  </si>
  <si>
    <t>可以接受</t>
    <phoneticPr fontId="1" type="noConversion"/>
  </si>
  <si>
    <t>必须接受</t>
    <phoneticPr fontId="1" type="noConversion"/>
  </si>
  <si>
    <t>组织</t>
    <phoneticPr fontId="1" type="noConversion"/>
  </si>
  <si>
    <t>团体</t>
    <phoneticPr fontId="1" type="noConversion"/>
  </si>
  <si>
    <t>法人</t>
    <phoneticPr fontId="1" type="noConversion"/>
  </si>
  <si>
    <t>安全教育</t>
    <phoneticPr fontId="1" type="noConversion"/>
  </si>
  <si>
    <t>安全措施</t>
    <phoneticPr fontId="1" type="noConversion"/>
  </si>
  <si>
    <t>安全防护用品</t>
    <phoneticPr fontId="1" type="noConversion"/>
  </si>
  <si>
    <t>企业标准</t>
    <phoneticPr fontId="1" type="noConversion"/>
  </si>
  <si>
    <t>企业要求</t>
    <phoneticPr fontId="1" type="noConversion"/>
  </si>
  <si>
    <t>行业规定</t>
    <phoneticPr fontId="1" type="noConversion"/>
  </si>
  <si>
    <t>操作要点</t>
    <phoneticPr fontId="1" type="noConversion"/>
  </si>
  <si>
    <t>安全方法</t>
    <phoneticPr fontId="1" type="noConversion"/>
  </si>
  <si>
    <t>标志</t>
    <phoneticPr fontId="1" type="noConversion"/>
  </si>
  <si>
    <t>标识突出</t>
    <phoneticPr fontId="1" type="noConversion"/>
  </si>
  <si>
    <t>标牌大</t>
    <phoneticPr fontId="1" type="noConversion"/>
  </si>
  <si>
    <t>10米</t>
    <phoneticPr fontId="1" type="noConversion"/>
  </si>
  <si>
    <t>20米</t>
    <phoneticPr fontId="1" type="noConversion"/>
  </si>
  <si>
    <t>100米</t>
    <phoneticPr fontId="1" type="noConversion"/>
  </si>
  <si>
    <t>危险作业</t>
    <phoneticPr fontId="1" type="noConversion"/>
  </si>
  <si>
    <t>危险源</t>
    <phoneticPr fontId="1" type="noConversion"/>
  </si>
  <si>
    <t>事故原因</t>
    <phoneticPr fontId="1" type="noConversion"/>
  </si>
  <si>
    <t>应急预案</t>
    <phoneticPr fontId="1" type="noConversion"/>
  </si>
  <si>
    <t>应急方法</t>
    <phoneticPr fontId="1" type="noConversion"/>
  </si>
  <si>
    <t>安全急救措施</t>
    <phoneticPr fontId="1" type="noConversion"/>
  </si>
  <si>
    <t>一般危险源</t>
    <phoneticPr fontId="1" type="noConversion"/>
  </si>
  <si>
    <t>特别重大危险源</t>
    <phoneticPr fontId="1" type="noConversion"/>
  </si>
  <si>
    <t>研制</t>
    <phoneticPr fontId="1" type="noConversion"/>
  </si>
  <si>
    <t>开发</t>
    <phoneticPr fontId="1" type="noConversion"/>
  </si>
  <si>
    <t>研发</t>
    <phoneticPr fontId="1" type="noConversion"/>
  </si>
  <si>
    <t>不建议使用</t>
    <phoneticPr fontId="1" type="noConversion"/>
  </si>
  <si>
    <t>废弃</t>
    <phoneticPr fontId="1" type="noConversion"/>
  </si>
  <si>
    <t>无合格证</t>
    <phoneticPr fontId="1" type="noConversion"/>
  </si>
  <si>
    <t>市级人民政府</t>
    <phoneticPr fontId="1" type="noConversion"/>
  </si>
  <si>
    <t>定期维修</t>
    <phoneticPr fontId="1" type="noConversion"/>
  </si>
  <si>
    <t>不定期检测</t>
    <phoneticPr fontId="1" type="noConversion"/>
  </si>
  <si>
    <t>不定期维修</t>
    <phoneticPr fontId="1" type="noConversion"/>
  </si>
  <si>
    <t>行业规范</t>
    <phoneticPr fontId="1" type="noConversion"/>
  </si>
  <si>
    <t>强制性标准</t>
    <phoneticPr fontId="1" type="noConversion"/>
  </si>
  <si>
    <t>重大</t>
    <phoneticPr fontId="1" type="noConversion"/>
  </si>
  <si>
    <t>特别重大</t>
    <phoneticPr fontId="1" type="noConversion"/>
  </si>
  <si>
    <t>一般以上</t>
    <phoneticPr fontId="1" type="noConversion"/>
  </si>
  <si>
    <t>监理单位</t>
    <phoneticPr fontId="1" type="noConversion"/>
  </si>
  <si>
    <t>施工单位</t>
    <phoneticPr fontId="1" type="noConversion"/>
  </si>
  <si>
    <t>设计单位</t>
    <phoneticPr fontId="1" type="noConversion"/>
  </si>
  <si>
    <t>主体质量</t>
    <phoneticPr fontId="1" type="noConversion"/>
  </si>
  <si>
    <t>附属结构质量</t>
    <phoneticPr fontId="1" type="noConversion"/>
  </si>
  <si>
    <t>安全质量</t>
    <phoneticPr fontId="1" type="noConversion"/>
  </si>
  <si>
    <t>主体责任</t>
    <phoneticPr fontId="1" type="noConversion"/>
  </si>
  <si>
    <t>《中华人民共和国安全生产法》</t>
    <phoneticPr fontId="1" type="noConversion"/>
  </si>
  <si>
    <t>安全生产</t>
    <phoneticPr fontId="1" type="noConversion"/>
  </si>
  <si>
    <t>全面</t>
    <phoneticPr fontId="1" type="noConversion"/>
  </si>
  <si>
    <t>街道办事处</t>
    <phoneticPr fontId="1" type="noConversion"/>
  </si>
  <si>
    <t>监督管理</t>
    <phoneticPr fontId="1" type="noConversion"/>
  </si>
  <si>
    <t>科技进步</t>
    <phoneticPr fontId="1" type="noConversion"/>
  </si>
  <si>
    <t>行业</t>
    <phoneticPr fontId="1" type="noConversion"/>
  </si>
  <si>
    <t>意识</t>
    <phoneticPr fontId="1" type="noConversion"/>
  </si>
  <si>
    <t>自律</t>
    <phoneticPr fontId="1" type="noConversion"/>
  </si>
  <si>
    <t>管理服务</t>
    <phoneticPr fontId="1" type="noConversion"/>
  </si>
  <si>
    <t>本单位</t>
    <phoneticPr fontId="1" type="noConversion"/>
  </si>
  <si>
    <t>法律</t>
    <phoneticPr fontId="1" type="noConversion"/>
  </si>
  <si>
    <t>先进技术</t>
    <phoneticPr fontId="1" type="noConversion"/>
  </si>
  <si>
    <t>奖励</t>
    <phoneticPr fontId="1" type="noConversion"/>
  </si>
  <si>
    <t>行业标准</t>
    <phoneticPr fontId="1" type="noConversion"/>
  </si>
  <si>
    <t>责任范围</t>
    <phoneticPr fontId="1" type="noConversion"/>
  </si>
  <si>
    <t>责任制</t>
    <phoneticPr fontId="1" type="noConversion"/>
  </si>
  <si>
    <t>主要负责人</t>
    <phoneticPr fontId="1" type="noConversion"/>
  </si>
  <si>
    <t>专职</t>
    <phoneticPr fontId="1" type="noConversion"/>
  </si>
  <si>
    <t>安全生产管理人员</t>
    <phoneticPr fontId="1" type="noConversion"/>
  </si>
  <si>
    <t>安全生产管理机构</t>
    <phoneticPr fontId="1" type="noConversion"/>
  </si>
  <si>
    <t>福利等待遇</t>
    <phoneticPr fontId="1" type="noConversion"/>
  </si>
  <si>
    <t>应当</t>
    <phoneticPr fontId="1" type="noConversion"/>
  </si>
  <si>
    <t>管理能力</t>
    <phoneticPr fontId="1" type="noConversion"/>
  </si>
  <si>
    <t>注册安全工程师</t>
    <phoneticPr fontId="1" type="noConversion"/>
  </si>
  <si>
    <t>统一</t>
    <phoneticPr fontId="1" type="noConversion"/>
  </si>
  <si>
    <t>学校</t>
    <phoneticPr fontId="1" type="noConversion"/>
  </si>
  <si>
    <t>培训档案</t>
    <phoneticPr fontId="1" type="noConversion"/>
  </si>
  <si>
    <t>专门</t>
    <phoneticPr fontId="1" type="noConversion"/>
  </si>
  <si>
    <t>特种作业</t>
    <phoneticPr fontId="1" type="noConversion"/>
  </si>
  <si>
    <t>国家</t>
    <phoneticPr fontId="1" type="noConversion"/>
  </si>
  <si>
    <t>安全设施</t>
    <phoneticPr fontId="1" type="noConversion"/>
  </si>
  <si>
    <t>立即</t>
    <phoneticPr fontId="1" type="noConversion"/>
  </si>
  <si>
    <t>免除</t>
    <phoneticPr fontId="1" type="noConversion"/>
  </si>
  <si>
    <t>防范措施</t>
    <phoneticPr fontId="1" type="noConversion"/>
  </si>
  <si>
    <t>有权拒绝</t>
    <phoneticPr fontId="1" type="noConversion"/>
  </si>
  <si>
    <t>个人</t>
    <phoneticPr fontId="1" type="noConversion"/>
  </si>
  <si>
    <t>安全生产培训</t>
    <phoneticPr fontId="1" type="noConversion"/>
  </si>
  <si>
    <t>标志明显</t>
    <phoneticPr fontId="1" type="noConversion"/>
  </si>
  <si>
    <t>安全距离</t>
    <phoneticPr fontId="1" type="noConversion"/>
  </si>
  <si>
    <t>事故隐患</t>
    <phoneticPr fontId="1" type="noConversion"/>
  </si>
  <si>
    <t>应急措施</t>
    <phoneticPr fontId="1" type="noConversion"/>
  </si>
  <si>
    <t>重大危险源</t>
    <phoneticPr fontId="1" type="noConversion"/>
  </si>
  <si>
    <t>储存</t>
    <phoneticPr fontId="1" type="noConversion"/>
  </si>
  <si>
    <t>淘汰</t>
    <phoneticPr fontId="1" type="noConversion"/>
  </si>
  <si>
    <t>定期检测</t>
    <phoneticPr fontId="1" type="noConversion"/>
  </si>
  <si>
    <t>国家标准</t>
    <phoneticPr fontId="1" type="noConversion"/>
  </si>
  <si>
    <t>较大危险</t>
    <phoneticPr fontId="1" type="noConversion"/>
  </si>
  <si>
    <t>建设单位</t>
    <phoneticPr fontId="1" type="noConversion"/>
  </si>
  <si>
    <t>工程质量</t>
    <phoneticPr fontId="1" type="noConversion"/>
  </si>
  <si>
    <t>根据《中华人民共和国安全生产法》规定，安全生产工作应当以人为本，坚持安全发展，坚持安全第一、预防为主、综合治理的方针，强化和落实生产经营单位的（ ），建立生产经营单位负责、职工参与、政府监管、行业自律和社会监督的机制</t>
    <phoneticPr fontId="1" type="noConversion"/>
  </si>
  <si>
    <t>根据《中华人民共和国安全生产法》规定，生产经营单位必须遵守本法和其他有关安全生产的法律、法规，加强安全生产管理，建立、健全安全生产责任制和安全生产规章制度，改善安全生产条件，推进安全生产标准化建设，提高安全生产水平，确保（ ）</t>
    <phoneticPr fontId="1" type="noConversion"/>
  </si>
  <si>
    <t>根据《中华人民共和国安全生产法》规定，生产经营单位的主要负责人对本单位的安全生产工作（ ）负责</t>
    <phoneticPr fontId="1" type="noConversion"/>
  </si>
  <si>
    <t>根据《中华人民共和国安全生产法》规定，生产经营单位的从业人员有依法获得安全生产保障的权利，并应当依法履行（ ）方面的义务</t>
    <phoneticPr fontId="1" type="noConversion"/>
  </si>
  <si>
    <t>根据《中华人民共和国安全生产法》规定，（ ）依法对安全生产工作进行监督</t>
    <phoneticPr fontId="1" type="noConversion"/>
  </si>
  <si>
    <t>根据《中华人民共和国安全生产法》规定，国务院和（ ）地方各级人民政府应当根据国民经济和社会发展规划制定安全生产规划，并组织实施。安全生产规划应当与城乡规划相衔接。</t>
    <phoneticPr fontId="1" type="noConversion"/>
  </si>
  <si>
    <t>根据《中华人民共和国安全生产法》规定，（ ）地方各级人民政府安全生产监督管理部门依照本法，对本行政区域内安全生产工作实施综合监督管理</t>
    <phoneticPr fontId="1" type="noConversion"/>
  </si>
  <si>
    <t>根据《中华人民共和国安全生产法》规定，（ ）安全生产监督管理部门依照本法，对全国安全生产工作实施综合监督管理</t>
    <phoneticPr fontId="1" type="noConversion"/>
  </si>
  <si>
    <t>根据《中华人民共和国安全生产法》规定，安全生产监督管理部门和对有关行业、领域的安全生产工作实施（ ）的部门，统称负有安全生产监督管理职责的部门</t>
    <phoneticPr fontId="1" type="noConversion"/>
  </si>
  <si>
    <t>根据《中华人民共和国安全生产法》规定，国务院有关部门应当按照保障安全生产的要求，依法及时制定有关的国家标准或者行业标准，并根据（ ）和经济发展适时修订</t>
    <phoneticPr fontId="1" type="noConversion"/>
  </si>
  <si>
    <t>根据《中华人民共和国安全生产法》规定，生产经营单位必须执行依法制定的保障安全生产的国家标准或者（ ）标准</t>
    <phoneticPr fontId="1" type="noConversion"/>
  </si>
  <si>
    <t>根据《中华人民共和国安全生产法》规定，各级人民政府及其有关部门应当采取多种形式，加强对有关安全生产的法律、法规和安全生产知识的宣传，增强全社会的安全生产（ ）</t>
    <phoneticPr fontId="1" type="noConversion"/>
  </si>
  <si>
    <t>根据《中华人民共和国安全生产法》规定，乡、镇人民政府以及   （ ）、开发区管理机构等地方人民政府的派出机关应当按照职责，加强对本行政区域内生产经营单位安全生产状况的监督检查，协助上级人民政府有关部门依法履行安全生产监督管理职责</t>
    <phoneticPr fontId="1" type="noConversion"/>
  </si>
  <si>
    <t>根据《中华人民共和国安全生产法》 有关协会组织依照法律、行政法规和章程，为生产经营单位提供安全生产方面的信息、培训等服务，发挥（ ）作用，促进生产经营单位加强安全生产管理</t>
    <phoneticPr fontId="1" type="noConversion"/>
  </si>
  <si>
    <t>根据《中华人民共和国安全生产法》 国家鼓励和支持安全生产科学技术研究和安全生产（ ）的推广应用，提高安全生产水平</t>
    <phoneticPr fontId="1" type="noConversion"/>
  </si>
  <si>
    <t>根据《中华人民共和国安全生产法》规定，生产经营单位的安全生产管理机构以及（ ）应当恪尽职守，依法履行职责</t>
    <phoneticPr fontId="1" type="noConversion"/>
  </si>
  <si>
    <t>根据《中华人民共和国安全生产法》规定，生产经营单位从业人员超过（ ）人的，应当设置安全生产管理机构或者配备专职安全生产管理人员</t>
    <phoneticPr fontId="1" type="noConversion"/>
  </si>
  <si>
    <t>根据《中华人民共和国安全生产法》规定，生产经营单位不得因安全生产管理人员依法履行职责而降低其工资、（ ）或者解除与其订立的劳动合同</t>
    <phoneticPr fontId="1" type="noConversion"/>
  </si>
  <si>
    <t>根据《中华人民共和国安全生产法》规定，生产经营单位作出涉及安全生产的经营决策，应当听取（ ）以及安全生产管理人员的意见</t>
    <phoneticPr fontId="1" type="noConversion"/>
  </si>
  <si>
    <t>根据《中华人民共和国安全生产法》规定，危险物品的生产、储存单位以及矿山、金属冶炼单位的安全生产管理人员的任免，（ ）告知主管的负有安全生产监督管理职责的部门</t>
    <phoneticPr fontId="1" type="noConversion"/>
  </si>
  <si>
    <t>根据《中华人民共和国安全生产法》规定，生产经营单位的主要负责人和安全生产管理人员必须具备与本单位所从事的生产经营活动相应的安全生产知识和（ ）</t>
    <phoneticPr fontId="1" type="noConversion"/>
  </si>
  <si>
    <t>根据《中华人民共和国安全生产法》规定，危险物品的生产、储存单位以及矿山、金属冶炼单位应当有（ ）从事安全生产管理工作</t>
    <phoneticPr fontId="1" type="noConversion"/>
  </si>
  <si>
    <t>根据《中华人民共和国安全生产法》注册安全工程师按专业分类管理，具体办法由国务院人力资源和社会保障部门、国务院安全生产监督管理部门会同（ ）有关部门制定</t>
    <phoneticPr fontId="1" type="noConversion"/>
  </si>
  <si>
    <t>根据《中华人民共和国安全生产法》规定，（ ）应当协助生产经营单位对实习学生进行安全生产教育和培训</t>
    <phoneticPr fontId="1" type="noConversion"/>
  </si>
  <si>
    <t>根据《中华人民共和国安全生产法》规定，生产经营单位应当建立安全生产教育和（ ），如实记录安全生产教育和培训的时间、内容、参加人员以及考核结果等情况</t>
    <phoneticPr fontId="1" type="noConversion"/>
  </si>
  <si>
    <t>根据《中华人民共和国安全生产法》规定，生产经营单位的（ ）人员必须按照国家有关规定经专门的安全作业培训，取得相应资格，方可上岗作业</t>
    <phoneticPr fontId="1" type="noConversion"/>
  </si>
  <si>
    <t>根据《中华人民共和国安全生产法》规定，特种作业人员的范围由   （ ）安全生产监督管理部门会同国务院有关部门确定</t>
    <phoneticPr fontId="1" type="noConversion"/>
  </si>
  <si>
    <t>根据《中华人民共和国安全生产法》规定，产经营单位新建、改建、扩建工程项目（以下统称建设项目）的安全设施，必须与（ ）同时设计、同时施工、同时投入生产和使用</t>
    <phoneticPr fontId="1" type="noConversion"/>
  </si>
  <si>
    <t>根据《中华人民共和国安全生产法》规定，矿山、金属冶炼建设项目和用于生产、储存、装卸危险物品的建设项目，应当按照（ 0有关规定进行安全评价</t>
    <phoneticPr fontId="1" type="noConversion"/>
  </si>
  <si>
    <t>根据《中华人民共和国安全生产法》规定，建设项目安全设施的设计人、设计单位应当对（ ）设计负责</t>
    <phoneticPr fontId="1" type="noConversion"/>
  </si>
  <si>
    <t>根据《中华人民共和国安全生产法》规定，生产经营单位发生生产安全事故时，单位的主要负责人应当（ ）组织抢救，并不得在事故调查处理期间擅离职守</t>
    <phoneticPr fontId="1" type="noConversion"/>
  </si>
  <si>
    <t>根据《中华人民共和国安全生产法》规定，生产经营单位（ ）依法参加工伤保险，为从业人员缴纳保险费</t>
    <phoneticPr fontId="1" type="noConversion"/>
  </si>
  <si>
    <t>根据《中华人民共和国安全生产法》规定，生产经营单位不得以任何形式与从业人员订立协议，（ ）或者减轻其对从业人员因生产安全事故伤亡依法应承担的责任</t>
    <phoneticPr fontId="1" type="noConversion"/>
  </si>
  <si>
    <t>根据《中华人民共和国安全生产法》规定，生产经营单位的从业人员有权了解其作业场所和工作岗位存在的危险因素、（ ）及事故应急措施，有权对本单位的安全生产工作提出建议</t>
    <phoneticPr fontId="1" type="noConversion"/>
  </si>
  <si>
    <t>根据《中华人民共和国安全生产法》规定，从业人员有权对本单位安全生产工作中存在的问题提出批评、检举、控告；（ ）违章指挥和强令冒险作业</t>
    <phoneticPr fontId="1" type="noConversion"/>
  </si>
  <si>
    <t>根据《中华人民共和国安全生产法》规定，生产经营单位不得将生产经营项目、场所、设备发包或者出租给不具备安全生产条件或者相应资质的单位或者（ ）</t>
    <phoneticPr fontId="1" type="noConversion"/>
  </si>
  <si>
    <t>根据《中华人民共和国安全生产法》规定，生产经营单位应当安排用于配备劳动防护用品、进行（ ）的经费</t>
    <phoneticPr fontId="1" type="noConversion"/>
  </si>
  <si>
    <t>根据《中华人民共和国安全生产法》规定，生产经营单位必须为从业人员提供符合国家标准或者（ ）的劳动防护用品，并监督、教育从业人员按照使用规则佩戴、使用</t>
    <phoneticPr fontId="1" type="noConversion"/>
  </si>
  <si>
    <t>根据《中华人民共和国安全生产法》规定，生产经营单位应当教育和督促从业人员严格执行本单位的安全生产规章制度和安全操作规程；并向从业人员如实告知作业场所和工作岗位存在的危险因素、（ ）以及事故应急措施。</t>
    <phoneticPr fontId="1" type="noConversion"/>
  </si>
  <si>
    <t>根据《中华人民共和国安全生产法》 规定，生产经营单位进行爆破、吊装以及国务院安全生产监督管理部门会同国务院有关部门规定的其他危险作业，应当安排专门人员进行现场安全管理，确保操作规程的遵守和（ ）的落实</t>
    <phoneticPr fontId="1" type="noConversion"/>
  </si>
  <si>
    <t>根据《中华人民共和国安全生产法》规定，产经营场所和员工宿舍应当设有符合紧急疏散要求、（ ）、保持畅通的出口</t>
    <phoneticPr fontId="1" type="noConversion"/>
  </si>
  <si>
    <t>根据《中华人民共和国安全生产法》规定，生产、经营、储存、使用危险物品的车间、商店、仓库不得与员工宿舍在同一座建筑物内，并应当与员工宿舍保持（ ）</t>
    <phoneticPr fontId="1" type="noConversion"/>
  </si>
  <si>
    <t>根据《中华人民共和国安全生产法》规定，（ ）地方各级人民政府负有安全生产监督管理职责的部门应当建立健全重大事故隐患治理督办制度，督促生产经营单位消除重大事故隐患</t>
    <phoneticPr fontId="1" type="noConversion"/>
  </si>
  <si>
    <t>根据《中华人民共和国安全生产法》规定，生产经营单位应当建立健全生产安全事故隐患排查治理制度，采取技术、管理措施，及时发现并消除（ ）</t>
    <phoneticPr fontId="1" type="noConversion"/>
  </si>
  <si>
    <t>根据《中华人民共和国安全生产法》规定，生产经营单位应当按照国家有关规定将本单位重大危险源及有关安全措施、（ ）报有关地方人民政府安全生产监督管理部门和有关部门备案</t>
    <phoneticPr fontId="1" type="noConversion"/>
  </si>
  <si>
    <t>根据《中华人民共和国安全生产法》规定，生产经营单位对（ ）应当登记建档，进行定期检测、评估、监控，并制定应急预案，告知从业人员和相关人员在紧急情况下应当采取的应急措施</t>
    <phoneticPr fontId="1" type="noConversion"/>
  </si>
  <si>
    <t>根据《中华人民共和国安全生产法》规定，生产、经营、运输、（ ）、使用危险物品或者处置废弃危险物品的，由有关主管部门依照有关法律、法规的规定和国家标准或者行业标准审批并实施监督管理</t>
    <phoneticPr fontId="1" type="noConversion"/>
  </si>
  <si>
    <t>根据《中华人民共和国安全生产法》规定，生产经营单位不得使用应当（ ）的危及生产安全的工艺、设备</t>
    <phoneticPr fontId="1" type="noConversion"/>
  </si>
  <si>
    <t>根据《中华人民共和国安全生产法》规定，国家对严重危及生产安全的工艺、设备实行淘汰制度，具体目录由国务院安全生产监督管理部门会同（ ）有关部门制定并公布</t>
    <phoneticPr fontId="1" type="noConversion"/>
  </si>
  <si>
    <t>根据《中华人民共和国安全生产法》规定，生产经营单位必须对安全设备进行经常性维护、保养，并（ ），保证正常运转</t>
    <phoneticPr fontId="1" type="noConversion"/>
  </si>
  <si>
    <t>根据《中华人民共和国安全生产法》规定，安全设备的设计、制造、安装、使用、检测、维修、改造和报废，应当符合（ ）或者行业标准</t>
    <phoneticPr fontId="1" type="noConversion"/>
  </si>
  <si>
    <t>根据《中华人民共和国安全生产法》规定，生产经营单位应当在有  （ ）因素的生产经营场所和有关设施、设备上，设置明显的安全警示标志</t>
    <phoneticPr fontId="1" type="noConversion"/>
  </si>
  <si>
    <t>根据《中华人民共和国安全生产法》规定，安全生产监督管理部门应当加强对（ ）验收活动和验收结果的监督核查</t>
    <phoneticPr fontId="1" type="noConversion"/>
  </si>
  <si>
    <t>根据《中华人民共和国安全生产法》规定，矿山、金属冶炼建设项目和用于生产、储存、装卸危险物品的建设项目的施工单位必须按照批准的安全设施设计施工，并对安全设施的（ ）负责</t>
    <phoneticPr fontId="1" type="noConversion"/>
  </si>
  <si>
    <t>根据《职业健康检查管理办法》规定，职业健康检查机构发现疑似职业病病人时，应当告知劳动者本人并及时通知用人单位，同时向所在地（  ）报告</t>
    <phoneticPr fontId="1" type="noConversion"/>
  </si>
  <si>
    <t>根据《安全生产培训管理办法》规定，从业人员安全培训的（ ）等情况，生产经营单位应当如实记录并建档备查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</si>
</sst>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2"/>
      <color rgb="FF3F3F3F"/>
      <name val="微软雅黑"/>
      <family val="2"/>
      <charset val="134"/>
    </font>
    <font>
      <sz val="10"/>
      <color theme="1"/>
      <name val="宋体"/>
      <family val="3"/>
      <charset val="134"/>
      <scheme val="minor"/>
    </font>
    <font>
      <b/>
      <sz val="10"/>
      <color rgb="FF666666"/>
      <name val="宋体"/>
      <family val="3"/>
      <charset val="134"/>
      <scheme val="minor"/>
    </font>
    <font>
      <sz val="10"/>
      <color rgb="FF666666"/>
      <name val="宋体"/>
      <family val="3"/>
      <charset val="134"/>
      <scheme val="minor"/>
    </font>
    <font>
      <sz val="10"/>
      <color theme="1"/>
      <name val="宋体"/>
      <family val="3"/>
      <charset val="134"/>
    </font>
    <font>
      <sz val="10"/>
      <color indexed="8"/>
      <name val="宋体"/>
      <family val="3"/>
      <charset val="134"/>
    </font>
    <font>
      <sz val="9"/>
      <name val="宋体"/>
      <family val="3"/>
      <charset val="134"/>
      <scheme val="minor"/>
    </font>
    <font>
      <sz val="10"/>
      <name val="Arial"/>
      <family val="2"/>
    </font>
    <font>
      <sz val="10"/>
      <name val="宋体"/>
      <family val="3"/>
      <charset val="134"/>
    </font>
    <font>
      <sz val="10"/>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9" fillId="0" borderId="0"/>
  </cellStyleXfs>
  <cellXfs count="20">
    <xf numFmtId="0" fontId="0" fillId="0" borderId="0" xfId="0">
      <alignment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lignment vertical="center"/>
    </xf>
    <xf numFmtId="0" fontId="3" fillId="0" borderId="0" xfId="0" applyFont="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49" fontId="7" fillId="0" borderId="1" xfId="0" applyNumberFormat="1" applyFont="1" applyFill="1" applyBorder="1" applyAlignment="1">
      <alignment horizontal="left" vertical="center" wrapText="1"/>
    </xf>
    <xf numFmtId="0" fontId="10" fillId="0" borderId="1"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cellXfs>
  <cellStyles count="2">
    <cellStyle name="常规" xfId="0" builtinId="0"/>
    <cellStyle name="常规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7"/>
  <sheetViews>
    <sheetView topLeftCell="A313" workbookViewId="0">
      <selection activeCell="B317" sqref="B317"/>
    </sheetView>
  </sheetViews>
  <sheetFormatPr defaultRowHeight="12" x14ac:dyDescent="0.15"/>
  <cols>
    <col min="1" max="1" width="6.625" style="2" customWidth="1"/>
    <col min="2" max="2" width="37.875" style="9" customWidth="1"/>
    <col min="3" max="3" width="7" style="3" customWidth="1"/>
    <col min="4" max="4" width="12.75" style="3" customWidth="1"/>
    <col min="5" max="5" width="11.375" style="3" customWidth="1"/>
    <col min="6" max="6" width="12.875" style="3" customWidth="1"/>
    <col min="7" max="7" width="14.25" style="3" customWidth="1"/>
    <col min="8" max="8" width="11.75" style="3" customWidth="1"/>
    <col min="9" max="9" width="9" style="3"/>
    <col min="10" max="10" width="19" style="5" customWidth="1"/>
    <col min="11" max="11" width="8.125" style="3" customWidth="1"/>
    <col min="12" max="16384" width="9" style="4"/>
  </cols>
  <sheetData>
    <row r="1" spans="1:11" x14ac:dyDescent="0.15">
      <c r="A1" s="6" t="s">
        <v>0</v>
      </c>
      <c r="B1" s="8" t="s">
        <v>1</v>
      </c>
      <c r="C1" s="7" t="s">
        <v>6</v>
      </c>
      <c r="D1" s="7" t="s">
        <v>2</v>
      </c>
      <c r="E1" s="7" t="s">
        <v>3</v>
      </c>
      <c r="F1" s="7" t="s">
        <v>4</v>
      </c>
      <c r="G1" s="7" t="s">
        <v>5</v>
      </c>
      <c r="H1" s="7" t="s">
        <v>7</v>
      </c>
      <c r="I1" s="7" t="s">
        <v>8</v>
      </c>
      <c r="J1" s="7" t="s">
        <v>15</v>
      </c>
      <c r="K1" s="7" t="s">
        <v>16</v>
      </c>
    </row>
    <row r="2" spans="1:11" ht="36" x14ac:dyDescent="0.15">
      <c r="A2" s="6">
        <v>1</v>
      </c>
      <c r="B2" s="8" t="s">
        <v>812</v>
      </c>
      <c r="C2" s="7" t="s">
        <v>10</v>
      </c>
      <c r="D2" s="7" t="s">
        <v>9</v>
      </c>
      <c r="E2" s="7" t="s">
        <v>11</v>
      </c>
      <c r="F2" s="7" t="s">
        <v>12</v>
      </c>
      <c r="G2" s="7" t="s">
        <v>18</v>
      </c>
      <c r="H2" s="7" t="s">
        <v>14</v>
      </c>
      <c r="I2" s="7" t="s">
        <v>13</v>
      </c>
      <c r="J2" s="7" t="s">
        <v>17</v>
      </c>
      <c r="K2" s="7">
        <v>6</v>
      </c>
    </row>
    <row r="3" spans="1:11" ht="36" x14ac:dyDescent="0.15">
      <c r="A3" s="6">
        <v>2</v>
      </c>
      <c r="B3" s="8" t="s">
        <v>813</v>
      </c>
      <c r="C3" s="7" t="s">
        <v>20</v>
      </c>
      <c r="D3" s="7" t="s">
        <v>584</v>
      </c>
      <c r="E3" s="7" t="s">
        <v>19</v>
      </c>
      <c r="F3" s="7" t="s">
        <v>585</v>
      </c>
      <c r="G3" s="7" t="s">
        <v>382</v>
      </c>
      <c r="H3" s="7" t="s">
        <v>14</v>
      </c>
      <c r="I3" s="7" t="s">
        <v>13</v>
      </c>
      <c r="J3" s="7" t="s">
        <v>17</v>
      </c>
      <c r="K3" s="7">
        <v>11</v>
      </c>
    </row>
    <row r="4" spans="1:11" ht="36" x14ac:dyDescent="0.15">
      <c r="A4" s="6">
        <v>3</v>
      </c>
      <c r="B4" s="8" t="s">
        <v>814</v>
      </c>
      <c r="C4" s="7" t="s">
        <v>22</v>
      </c>
      <c r="D4" s="7" t="s">
        <v>581</v>
      </c>
      <c r="E4" s="7" t="s">
        <v>582</v>
      </c>
      <c r="F4" s="7" t="s">
        <v>21</v>
      </c>
      <c r="G4" s="7" t="s">
        <v>583</v>
      </c>
      <c r="H4" s="7" t="s">
        <v>14</v>
      </c>
      <c r="I4" s="7" t="s">
        <v>13</v>
      </c>
      <c r="J4" s="7" t="s">
        <v>17</v>
      </c>
      <c r="K4" s="7">
        <v>13</v>
      </c>
    </row>
    <row r="5" spans="1:11" ht="48" x14ac:dyDescent="0.15">
      <c r="A5" s="6">
        <v>4</v>
      </c>
      <c r="B5" s="8" t="s">
        <v>815</v>
      </c>
      <c r="C5" s="7" t="s">
        <v>36</v>
      </c>
      <c r="D5" s="7" t="s">
        <v>578</v>
      </c>
      <c r="E5" s="7" t="s">
        <v>23</v>
      </c>
      <c r="F5" s="7" t="s">
        <v>579</v>
      </c>
      <c r="G5" s="7" t="s">
        <v>580</v>
      </c>
      <c r="H5" s="7" t="s">
        <v>14</v>
      </c>
      <c r="I5" s="7" t="s">
        <v>13</v>
      </c>
      <c r="J5" s="7" t="s">
        <v>17</v>
      </c>
      <c r="K5" s="7">
        <v>23</v>
      </c>
    </row>
    <row r="6" spans="1:11" ht="24" x14ac:dyDescent="0.15">
      <c r="A6" s="6">
        <v>5</v>
      </c>
      <c r="B6" s="8" t="s">
        <v>816</v>
      </c>
      <c r="C6" s="7" t="s">
        <v>35</v>
      </c>
      <c r="D6" s="7" t="s">
        <v>575</v>
      </c>
      <c r="E6" s="7" t="s">
        <v>576</v>
      </c>
      <c r="F6" s="7" t="s">
        <v>24</v>
      </c>
      <c r="G6" s="7" t="s">
        <v>577</v>
      </c>
      <c r="H6" s="7" t="s">
        <v>14</v>
      </c>
      <c r="I6" s="7" t="s">
        <v>13</v>
      </c>
      <c r="J6" s="7" t="s">
        <v>17</v>
      </c>
      <c r="K6" s="7">
        <v>32</v>
      </c>
    </row>
    <row r="7" spans="1:11" ht="36" x14ac:dyDescent="0.15">
      <c r="A7" s="6">
        <v>6</v>
      </c>
      <c r="B7" s="8" t="s">
        <v>817</v>
      </c>
      <c r="C7" s="7" t="s">
        <v>37</v>
      </c>
      <c r="D7" s="7" t="s">
        <v>572</v>
      </c>
      <c r="E7" s="7" t="s">
        <v>573</v>
      </c>
      <c r="F7" s="7" t="s">
        <v>574</v>
      </c>
      <c r="G7" s="7" t="s">
        <v>25</v>
      </c>
      <c r="H7" s="7" t="s">
        <v>14</v>
      </c>
      <c r="I7" s="7" t="s">
        <v>13</v>
      </c>
      <c r="J7" s="7" t="s">
        <v>17</v>
      </c>
      <c r="K7" s="7">
        <v>35</v>
      </c>
    </row>
    <row r="8" spans="1:11" ht="60" x14ac:dyDescent="0.15">
      <c r="A8" s="6">
        <v>7</v>
      </c>
      <c r="B8" s="8" t="s">
        <v>818</v>
      </c>
      <c r="C8" s="7" t="s">
        <v>36</v>
      </c>
      <c r="D8" s="7" t="s">
        <v>569</v>
      </c>
      <c r="E8" s="7" t="s">
        <v>26</v>
      </c>
      <c r="F8" s="7" t="s">
        <v>570</v>
      </c>
      <c r="G8" s="7" t="s">
        <v>571</v>
      </c>
      <c r="H8" s="7" t="s">
        <v>14</v>
      </c>
      <c r="I8" s="7" t="s">
        <v>13</v>
      </c>
      <c r="J8" s="7" t="s">
        <v>17</v>
      </c>
      <c r="K8" s="7">
        <v>36</v>
      </c>
    </row>
    <row r="9" spans="1:11" ht="48" x14ac:dyDescent="0.15">
      <c r="A9" s="6">
        <v>8</v>
      </c>
      <c r="B9" s="8" t="s">
        <v>819</v>
      </c>
      <c r="C9" s="7" t="s">
        <v>35</v>
      </c>
      <c r="D9" s="7" t="s">
        <v>28</v>
      </c>
      <c r="E9" s="7" t="s">
        <v>29</v>
      </c>
      <c r="F9" s="7" t="s">
        <v>27</v>
      </c>
      <c r="G9" s="7" t="s">
        <v>30</v>
      </c>
      <c r="H9" s="7" t="s">
        <v>14</v>
      </c>
      <c r="I9" s="7" t="s">
        <v>13</v>
      </c>
      <c r="J9" s="7" t="s">
        <v>17</v>
      </c>
      <c r="K9" s="7">
        <v>37</v>
      </c>
    </row>
    <row r="10" spans="1:11" ht="48" x14ac:dyDescent="0.15">
      <c r="A10" s="6">
        <v>9</v>
      </c>
      <c r="B10" s="8" t="s">
        <v>820</v>
      </c>
      <c r="C10" s="7" t="s">
        <v>36</v>
      </c>
      <c r="D10" s="7" t="s">
        <v>32</v>
      </c>
      <c r="E10" s="7" t="s">
        <v>31</v>
      </c>
      <c r="F10" s="7" t="s">
        <v>33</v>
      </c>
      <c r="G10" s="7" t="s">
        <v>34</v>
      </c>
      <c r="H10" s="7" t="s">
        <v>14</v>
      </c>
      <c r="I10" s="7" t="s">
        <v>13</v>
      </c>
      <c r="J10" s="7" t="s">
        <v>17</v>
      </c>
      <c r="K10" s="7">
        <v>38</v>
      </c>
    </row>
    <row r="11" spans="1:11" ht="60" x14ac:dyDescent="0.15">
      <c r="A11" s="6">
        <v>10</v>
      </c>
      <c r="B11" s="8" t="s">
        <v>821</v>
      </c>
      <c r="C11" s="7" t="s">
        <v>223</v>
      </c>
      <c r="D11" s="7" t="s">
        <v>568</v>
      </c>
      <c r="E11" s="7" t="s">
        <v>567</v>
      </c>
      <c r="F11" s="7" t="s">
        <v>210</v>
      </c>
      <c r="G11" s="7" t="s">
        <v>238</v>
      </c>
      <c r="H11" s="7" t="s">
        <v>14</v>
      </c>
      <c r="I11" s="7" t="s">
        <v>13</v>
      </c>
      <c r="J11" s="7" t="s">
        <v>17</v>
      </c>
      <c r="K11" s="7">
        <v>39</v>
      </c>
    </row>
    <row r="12" spans="1:11" ht="60" x14ac:dyDescent="0.15">
      <c r="A12" s="6">
        <v>11</v>
      </c>
      <c r="B12" s="8" t="s">
        <v>822</v>
      </c>
      <c r="C12" s="7" t="s">
        <v>201</v>
      </c>
      <c r="D12" s="7" t="s">
        <v>212</v>
      </c>
      <c r="E12" s="7" t="s">
        <v>504</v>
      </c>
      <c r="F12" s="7" t="s">
        <v>121</v>
      </c>
      <c r="G12" s="7" t="s">
        <v>210</v>
      </c>
      <c r="H12" s="7" t="s">
        <v>14</v>
      </c>
      <c r="I12" s="7" t="s">
        <v>13</v>
      </c>
      <c r="J12" s="7" t="s">
        <v>17</v>
      </c>
      <c r="K12" s="7">
        <v>40</v>
      </c>
    </row>
    <row r="13" spans="1:11" ht="36" x14ac:dyDescent="0.15">
      <c r="A13" s="6">
        <v>12</v>
      </c>
      <c r="B13" s="8" t="s">
        <v>823</v>
      </c>
      <c r="C13" s="7" t="s">
        <v>201</v>
      </c>
      <c r="D13" s="7" t="s">
        <v>212</v>
      </c>
      <c r="E13" s="7" t="s">
        <v>504</v>
      </c>
      <c r="F13" s="7" t="s">
        <v>121</v>
      </c>
      <c r="G13" s="7" t="s">
        <v>210</v>
      </c>
      <c r="H13" s="7" t="s">
        <v>14</v>
      </c>
      <c r="I13" s="7" t="s">
        <v>13</v>
      </c>
      <c r="J13" s="7" t="s">
        <v>17</v>
      </c>
      <c r="K13" s="7">
        <v>41</v>
      </c>
    </row>
    <row r="14" spans="1:11" ht="36" x14ac:dyDescent="0.15">
      <c r="A14" s="6">
        <v>13</v>
      </c>
      <c r="B14" s="8" t="s">
        <v>824</v>
      </c>
      <c r="C14" s="7" t="s">
        <v>270</v>
      </c>
      <c r="D14" s="7" t="s">
        <v>564</v>
      </c>
      <c r="E14" s="7" t="s">
        <v>565</v>
      </c>
      <c r="F14" s="7" t="s">
        <v>566</v>
      </c>
      <c r="G14" s="7" t="s">
        <v>393</v>
      </c>
      <c r="H14" s="7" t="s">
        <v>14</v>
      </c>
      <c r="I14" s="7" t="s">
        <v>13</v>
      </c>
      <c r="J14" s="7" t="s">
        <v>17</v>
      </c>
      <c r="K14" s="7">
        <v>42</v>
      </c>
    </row>
    <row r="15" spans="1:11" ht="72" x14ac:dyDescent="0.15">
      <c r="A15" s="6">
        <v>14</v>
      </c>
      <c r="B15" s="8" t="s">
        <v>825</v>
      </c>
      <c r="C15" s="7" t="s">
        <v>201</v>
      </c>
      <c r="D15" s="7" t="s">
        <v>212</v>
      </c>
      <c r="E15" s="7" t="s">
        <v>504</v>
      </c>
      <c r="F15" s="7" t="s">
        <v>121</v>
      </c>
      <c r="G15" s="7" t="s">
        <v>210</v>
      </c>
      <c r="H15" s="7" t="s">
        <v>14</v>
      </c>
      <c r="I15" s="7" t="s">
        <v>13</v>
      </c>
      <c r="J15" s="7" t="s">
        <v>17</v>
      </c>
      <c r="K15" s="7">
        <v>43</v>
      </c>
    </row>
    <row r="16" spans="1:11" ht="72" x14ac:dyDescent="0.15">
      <c r="A16" s="6">
        <v>15</v>
      </c>
      <c r="B16" s="8" t="s">
        <v>826</v>
      </c>
      <c r="C16" s="7" t="s">
        <v>201</v>
      </c>
      <c r="D16" s="7" t="s">
        <v>212</v>
      </c>
      <c r="E16" s="7" t="s">
        <v>504</v>
      </c>
      <c r="F16" s="7" t="s">
        <v>121</v>
      </c>
      <c r="G16" s="7" t="s">
        <v>210</v>
      </c>
      <c r="H16" s="7" t="s">
        <v>14</v>
      </c>
      <c r="I16" s="7" t="s">
        <v>13</v>
      </c>
      <c r="J16" s="7" t="s">
        <v>17</v>
      </c>
      <c r="K16" s="7">
        <v>44</v>
      </c>
    </row>
    <row r="17" spans="1:11" ht="60" x14ac:dyDescent="0.15">
      <c r="A17" s="6">
        <v>16</v>
      </c>
      <c r="B17" s="8" t="s">
        <v>827</v>
      </c>
      <c r="C17" s="7" t="s">
        <v>201</v>
      </c>
      <c r="D17" s="7" t="s">
        <v>212</v>
      </c>
      <c r="E17" s="7" t="s">
        <v>504</v>
      </c>
      <c r="F17" s="7" t="s">
        <v>121</v>
      </c>
      <c r="G17" s="7" t="s">
        <v>210</v>
      </c>
      <c r="H17" s="7" t="s">
        <v>14</v>
      </c>
      <c r="I17" s="7" t="s">
        <v>13</v>
      </c>
      <c r="J17" s="7" t="s">
        <v>17</v>
      </c>
      <c r="K17" s="7">
        <v>45</v>
      </c>
    </row>
    <row r="18" spans="1:11" ht="48" x14ac:dyDescent="0.15">
      <c r="A18" s="6">
        <v>17</v>
      </c>
      <c r="B18" s="8" t="s">
        <v>828</v>
      </c>
      <c r="C18" s="7" t="s">
        <v>207</v>
      </c>
      <c r="D18" s="7" t="s">
        <v>561</v>
      </c>
      <c r="E18" s="7" t="s">
        <v>562</v>
      </c>
      <c r="F18" s="7" t="s">
        <v>426</v>
      </c>
      <c r="G18" s="7" t="s">
        <v>563</v>
      </c>
      <c r="H18" s="7" t="s">
        <v>14</v>
      </c>
      <c r="I18" s="7" t="s">
        <v>13</v>
      </c>
      <c r="J18" s="7" t="s">
        <v>17</v>
      </c>
      <c r="K18" s="7">
        <v>46</v>
      </c>
    </row>
    <row r="19" spans="1:11" ht="60" x14ac:dyDescent="0.15">
      <c r="A19" s="6">
        <v>18</v>
      </c>
      <c r="B19" s="8" t="s">
        <v>829</v>
      </c>
      <c r="C19" s="7" t="s">
        <v>223</v>
      </c>
      <c r="D19" s="7">
        <v>4</v>
      </c>
      <c r="E19" s="7">
        <v>5</v>
      </c>
      <c r="F19" s="7">
        <v>3</v>
      </c>
      <c r="G19" s="7">
        <v>2</v>
      </c>
      <c r="H19" s="7" t="s">
        <v>14</v>
      </c>
      <c r="I19" s="7" t="s">
        <v>13</v>
      </c>
      <c r="J19" s="7" t="s">
        <v>17</v>
      </c>
      <c r="K19" s="7">
        <v>47</v>
      </c>
    </row>
    <row r="20" spans="1:11" ht="48" x14ac:dyDescent="0.15">
      <c r="A20" s="6">
        <v>19</v>
      </c>
      <c r="B20" s="8" t="s">
        <v>830</v>
      </c>
      <c r="C20" s="7" t="s">
        <v>223</v>
      </c>
      <c r="D20" s="7">
        <v>4</v>
      </c>
      <c r="E20" s="7">
        <v>5</v>
      </c>
      <c r="F20" s="7">
        <v>3</v>
      </c>
      <c r="G20" s="7">
        <v>2</v>
      </c>
      <c r="H20" s="7" t="s">
        <v>14</v>
      </c>
      <c r="I20" s="7" t="s">
        <v>13</v>
      </c>
      <c r="J20" s="7" t="s">
        <v>17</v>
      </c>
      <c r="K20" s="7">
        <v>48</v>
      </c>
    </row>
    <row r="21" spans="1:11" ht="60" x14ac:dyDescent="0.15">
      <c r="A21" s="6">
        <v>20</v>
      </c>
      <c r="B21" s="8" t="s">
        <v>831</v>
      </c>
      <c r="C21" s="7" t="s">
        <v>270</v>
      </c>
      <c r="D21" s="7" t="s">
        <v>560</v>
      </c>
      <c r="E21" s="7" t="s">
        <v>431</v>
      </c>
      <c r="F21" s="7" t="s">
        <v>277</v>
      </c>
      <c r="G21" s="7" t="s">
        <v>559</v>
      </c>
      <c r="H21" s="7" t="s">
        <v>14</v>
      </c>
      <c r="I21" s="7" t="s">
        <v>13</v>
      </c>
      <c r="J21" s="7" t="s">
        <v>558</v>
      </c>
      <c r="K21" s="7">
        <v>49</v>
      </c>
    </row>
    <row r="22" spans="1:11" ht="60" x14ac:dyDescent="0.15">
      <c r="A22" s="6">
        <v>21</v>
      </c>
      <c r="B22" s="8" t="s">
        <v>832</v>
      </c>
      <c r="C22" s="7" t="s">
        <v>201</v>
      </c>
      <c r="D22" s="7">
        <v>3</v>
      </c>
      <c r="E22" s="7">
        <v>4</v>
      </c>
      <c r="F22" s="7">
        <v>5</v>
      </c>
      <c r="G22" s="7">
        <v>2</v>
      </c>
      <c r="H22" s="7" t="s">
        <v>14</v>
      </c>
      <c r="I22" s="7" t="s">
        <v>13</v>
      </c>
      <c r="J22" s="7" t="s">
        <v>17</v>
      </c>
      <c r="K22" s="7">
        <v>52</v>
      </c>
    </row>
    <row r="23" spans="1:11" ht="48" x14ac:dyDescent="0.15">
      <c r="A23" s="6">
        <v>22</v>
      </c>
      <c r="B23" s="8" t="s">
        <v>833</v>
      </c>
      <c r="C23" s="7" t="s">
        <v>270</v>
      </c>
      <c r="D23" s="7" t="s">
        <v>66</v>
      </c>
      <c r="E23" s="7" t="s">
        <v>556</v>
      </c>
      <c r="F23" s="7" t="s">
        <v>214</v>
      </c>
      <c r="G23" s="7" t="s">
        <v>551</v>
      </c>
      <c r="H23" s="7" t="s">
        <v>14</v>
      </c>
      <c r="I23" s="7" t="s">
        <v>13</v>
      </c>
      <c r="J23" s="7" t="s">
        <v>38</v>
      </c>
      <c r="K23" s="7">
        <v>2</v>
      </c>
    </row>
    <row r="24" spans="1:11" ht="48" x14ac:dyDescent="0.15">
      <c r="A24" s="6">
        <v>23</v>
      </c>
      <c r="B24" s="8" t="s">
        <v>834</v>
      </c>
      <c r="C24" s="7" t="s">
        <v>207</v>
      </c>
      <c r="D24" s="7" t="s">
        <v>66</v>
      </c>
      <c r="E24" s="7" t="s">
        <v>556</v>
      </c>
      <c r="F24" s="7" t="s">
        <v>214</v>
      </c>
      <c r="G24" s="7" t="s">
        <v>238</v>
      </c>
      <c r="H24" s="7" t="s">
        <v>14</v>
      </c>
      <c r="I24" s="7" t="s">
        <v>13</v>
      </c>
      <c r="J24" s="7" t="s">
        <v>38</v>
      </c>
      <c r="K24" s="7">
        <v>3</v>
      </c>
    </row>
    <row r="25" spans="1:11" ht="48" x14ac:dyDescent="0.15">
      <c r="A25" s="6">
        <v>24</v>
      </c>
      <c r="B25" s="8" t="s">
        <v>835</v>
      </c>
      <c r="C25" s="7" t="s">
        <v>207</v>
      </c>
      <c r="D25" s="7" t="s">
        <v>195</v>
      </c>
      <c r="E25" s="7" t="s">
        <v>557</v>
      </c>
      <c r="F25" s="7" t="s">
        <v>214</v>
      </c>
      <c r="G25" s="7" t="s">
        <v>238</v>
      </c>
      <c r="H25" s="7" t="s">
        <v>14</v>
      </c>
      <c r="I25" s="7" t="s">
        <v>13</v>
      </c>
      <c r="J25" s="7" t="s">
        <v>38</v>
      </c>
      <c r="K25" s="7">
        <v>4</v>
      </c>
    </row>
    <row r="26" spans="1:11" ht="48" x14ac:dyDescent="0.15">
      <c r="A26" s="6">
        <v>25</v>
      </c>
      <c r="B26" s="8" t="s">
        <v>836</v>
      </c>
      <c r="C26" s="7" t="s">
        <v>207</v>
      </c>
      <c r="D26" s="7" t="s">
        <v>195</v>
      </c>
      <c r="E26" s="7" t="s">
        <v>557</v>
      </c>
      <c r="F26" s="7" t="s">
        <v>214</v>
      </c>
      <c r="G26" s="7" t="s">
        <v>238</v>
      </c>
      <c r="H26" s="7" t="s">
        <v>14</v>
      </c>
      <c r="I26" s="7" t="s">
        <v>13</v>
      </c>
      <c r="J26" s="7" t="s">
        <v>38</v>
      </c>
      <c r="K26" s="7">
        <v>5</v>
      </c>
    </row>
    <row r="27" spans="1:11" ht="24" x14ac:dyDescent="0.15">
      <c r="A27" s="6">
        <v>26</v>
      </c>
      <c r="B27" s="8" t="s">
        <v>837</v>
      </c>
      <c r="C27" s="7" t="s">
        <v>207</v>
      </c>
      <c r="D27" s="7" t="s">
        <v>66</v>
      </c>
      <c r="E27" s="7" t="s">
        <v>556</v>
      </c>
      <c r="F27" s="7" t="s">
        <v>214</v>
      </c>
      <c r="G27" s="7" t="s">
        <v>238</v>
      </c>
      <c r="H27" s="7" t="s">
        <v>14</v>
      </c>
      <c r="I27" s="7" t="s">
        <v>13</v>
      </c>
      <c r="J27" s="7" t="s">
        <v>38</v>
      </c>
      <c r="K27" s="7">
        <v>8</v>
      </c>
    </row>
    <row r="28" spans="1:11" ht="48" x14ac:dyDescent="0.15">
      <c r="A28" s="6">
        <v>27</v>
      </c>
      <c r="B28" s="8" t="s">
        <v>889</v>
      </c>
      <c r="C28" s="7" t="s">
        <v>555</v>
      </c>
      <c r="D28" s="7">
        <v>1</v>
      </c>
      <c r="E28" s="7">
        <v>2</v>
      </c>
      <c r="F28" s="7">
        <v>3</v>
      </c>
      <c r="G28" s="7">
        <v>3</v>
      </c>
      <c r="H28" s="7" t="s">
        <v>14</v>
      </c>
      <c r="I28" s="7" t="s">
        <v>13</v>
      </c>
      <c r="J28" s="7" t="s">
        <v>38</v>
      </c>
      <c r="K28" s="7">
        <v>9</v>
      </c>
    </row>
    <row r="29" spans="1:11" ht="48" x14ac:dyDescent="0.15">
      <c r="A29" s="6">
        <v>28</v>
      </c>
      <c r="B29" s="8" t="s">
        <v>838</v>
      </c>
      <c r="C29" s="7" t="s">
        <v>552</v>
      </c>
      <c r="D29" s="7" t="s">
        <v>553</v>
      </c>
      <c r="E29" s="7" t="s">
        <v>135</v>
      </c>
      <c r="F29" s="7" t="s">
        <v>395</v>
      </c>
      <c r="G29" s="7" t="s">
        <v>554</v>
      </c>
      <c r="H29" s="7" t="s">
        <v>14</v>
      </c>
      <c r="I29" s="7" t="s">
        <v>13</v>
      </c>
      <c r="J29" s="7" t="s">
        <v>38</v>
      </c>
      <c r="K29" s="7">
        <v>10</v>
      </c>
    </row>
    <row r="30" spans="1:11" ht="72" x14ac:dyDescent="0.15">
      <c r="A30" s="6">
        <v>29</v>
      </c>
      <c r="B30" s="8" t="s">
        <v>839</v>
      </c>
      <c r="C30" s="7" t="s">
        <v>207</v>
      </c>
      <c r="D30" s="7" t="s">
        <v>548</v>
      </c>
      <c r="E30" s="7" t="s">
        <v>549</v>
      </c>
      <c r="F30" s="7" t="s">
        <v>550</v>
      </c>
      <c r="G30" s="7" t="s">
        <v>551</v>
      </c>
      <c r="H30" s="7" t="s">
        <v>14</v>
      </c>
      <c r="I30" s="7" t="s">
        <v>13</v>
      </c>
      <c r="J30" s="7" t="s">
        <v>38</v>
      </c>
      <c r="K30" s="7">
        <v>11</v>
      </c>
    </row>
    <row r="31" spans="1:11" ht="48" x14ac:dyDescent="0.15">
      <c r="A31" s="6">
        <v>30</v>
      </c>
      <c r="B31" s="8" t="s">
        <v>840</v>
      </c>
      <c r="C31" s="7" t="s">
        <v>529</v>
      </c>
      <c r="D31" s="7" t="s">
        <v>238</v>
      </c>
      <c r="E31" s="7" t="s">
        <v>504</v>
      </c>
      <c r="F31" s="7" t="s">
        <v>195</v>
      </c>
      <c r="G31" s="7" t="s">
        <v>212</v>
      </c>
      <c r="H31" s="7" t="s">
        <v>14</v>
      </c>
      <c r="I31" s="7" t="s">
        <v>13</v>
      </c>
      <c r="J31" s="7" t="s">
        <v>38</v>
      </c>
      <c r="K31" s="7">
        <v>12</v>
      </c>
    </row>
    <row r="32" spans="1:11" ht="36" x14ac:dyDescent="0.15">
      <c r="A32" s="6">
        <v>31</v>
      </c>
      <c r="B32" s="8" t="s">
        <v>841</v>
      </c>
      <c r="C32" s="7" t="s">
        <v>223</v>
      </c>
      <c r="D32" s="7" t="s">
        <v>545</v>
      </c>
      <c r="E32" s="7" t="s">
        <v>544</v>
      </c>
      <c r="F32" s="7" t="s">
        <v>546</v>
      </c>
      <c r="G32" s="7" t="s">
        <v>547</v>
      </c>
      <c r="H32" s="7" t="s">
        <v>14</v>
      </c>
      <c r="I32" s="7" t="s">
        <v>13</v>
      </c>
      <c r="J32" s="7" t="s">
        <v>38</v>
      </c>
      <c r="K32" s="7">
        <v>13</v>
      </c>
    </row>
    <row r="33" spans="1:11" ht="48" x14ac:dyDescent="0.15">
      <c r="A33" s="6">
        <v>32</v>
      </c>
      <c r="B33" s="8" t="s">
        <v>842</v>
      </c>
      <c r="C33" s="7" t="s">
        <v>506</v>
      </c>
      <c r="D33" s="7" t="s">
        <v>318</v>
      </c>
      <c r="E33" s="7" t="s">
        <v>221</v>
      </c>
      <c r="F33" s="7" t="s">
        <v>542</v>
      </c>
      <c r="G33" s="7" t="s">
        <v>543</v>
      </c>
      <c r="H33" s="7" t="s">
        <v>14</v>
      </c>
      <c r="I33" s="7" t="s">
        <v>13</v>
      </c>
      <c r="J33" s="7" t="s">
        <v>38</v>
      </c>
      <c r="K33" s="7">
        <v>14</v>
      </c>
    </row>
    <row r="34" spans="1:11" ht="48" x14ac:dyDescent="0.15">
      <c r="A34" s="6">
        <v>33</v>
      </c>
      <c r="B34" s="8" t="s">
        <v>843</v>
      </c>
      <c r="C34" s="7" t="s">
        <v>201</v>
      </c>
      <c r="D34" s="7" t="s">
        <v>539</v>
      </c>
      <c r="E34" s="7" t="s">
        <v>540</v>
      </c>
      <c r="F34" s="7" t="s">
        <v>538</v>
      </c>
      <c r="G34" s="7" t="s">
        <v>541</v>
      </c>
      <c r="H34" s="7" t="s">
        <v>14</v>
      </c>
      <c r="I34" s="7" t="s">
        <v>13</v>
      </c>
      <c r="J34" s="7" t="s">
        <v>38</v>
      </c>
      <c r="K34" s="7">
        <v>15</v>
      </c>
    </row>
    <row r="35" spans="1:11" ht="48" x14ac:dyDescent="0.15">
      <c r="A35" s="6">
        <v>34</v>
      </c>
      <c r="B35" s="8" t="s">
        <v>844</v>
      </c>
      <c r="C35" s="7" t="s">
        <v>537</v>
      </c>
      <c r="D35" s="7" t="s">
        <v>535</v>
      </c>
      <c r="E35" s="7" t="s">
        <v>536</v>
      </c>
      <c r="F35" s="7" t="s">
        <v>475</v>
      </c>
      <c r="G35" s="7" t="s">
        <v>534</v>
      </c>
      <c r="H35" s="7" t="s">
        <v>14</v>
      </c>
      <c r="I35" s="7" t="s">
        <v>13</v>
      </c>
      <c r="J35" s="7" t="s">
        <v>38</v>
      </c>
      <c r="K35" s="7">
        <v>16</v>
      </c>
    </row>
    <row r="36" spans="1:11" ht="48" x14ac:dyDescent="0.15">
      <c r="A36" s="6">
        <v>35</v>
      </c>
      <c r="B36" s="8" t="s">
        <v>845</v>
      </c>
      <c r="C36" s="7" t="s">
        <v>525</v>
      </c>
      <c r="D36" s="7" t="s">
        <v>535</v>
      </c>
      <c r="E36" s="7" t="s">
        <v>534</v>
      </c>
      <c r="F36" s="7" t="s">
        <v>475</v>
      </c>
      <c r="G36" s="7" t="s">
        <v>536</v>
      </c>
      <c r="H36" s="7" t="s">
        <v>14</v>
      </c>
      <c r="I36" s="7" t="s">
        <v>13</v>
      </c>
      <c r="J36" s="7" t="s">
        <v>38</v>
      </c>
      <c r="K36" s="7">
        <v>17</v>
      </c>
    </row>
    <row r="37" spans="1:11" ht="72" x14ac:dyDescent="0.15">
      <c r="A37" s="6">
        <v>36</v>
      </c>
      <c r="B37" s="8" t="s">
        <v>846</v>
      </c>
      <c r="C37" s="7" t="s">
        <v>201</v>
      </c>
      <c r="D37" s="7">
        <v>18</v>
      </c>
      <c r="E37" s="7">
        <v>20</v>
      </c>
      <c r="F37" s="7">
        <v>50</v>
      </c>
      <c r="G37" s="7">
        <v>30</v>
      </c>
      <c r="H37" s="7" t="s">
        <v>14</v>
      </c>
      <c r="I37" s="7" t="s">
        <v>13</v>
      </c>
      <c r="J37" s="7" t="s">
        <v>38</v>
      </c>
      <c r="K37" s="7">
        <v>19</v>
      </c>
    </row>
    <row r="38" spans="1:11" ht="60" x14ac:dyDescent="0.15">
      <c r="A38" s="6">
        <v>37</v>
      </c>
      <c r="B38" s="8" t="s">
        <v>847</v>
      </c>
      <c r="C38" s="7" t="s">
        <v>533</v>
      </c>
      <c r="D38" s="7">
        <v>8</v>
      </c>
      <c r="E38" s="7">
        <v>10</v>
      </c>
      <c r="F38" s="7">
        <v>12</v>
      </c>
      <c r="G38" s="7">
        <v>15</v>
      </c>
      <c r="H38" s="7" t="s">
        <v>14</v>
      </c>
      <c r="I38" s="7" t="s">
        <v>13</v>
      </c>
      <c r="J38" s="7" t="s">
        <v>38</v>
      </c>
      <c r="K38" s="7">
        <v>20</v>
      </c>
    </row>
    <row r="39" spans="1:11" ht="48" x14ac:dyDescent="0.15">
      <c r="A39" s="6">
        <v>38</v>
      </c>
      <c r="B39" s="8" t="s">
        <v>848</v>
      </c>
      <c r="C39" s="7" t="s">
        <v>201</v>
      </c>
      <c r="D39" s="7">
        <v>30</v>
      </c>
      <c r="E39" s="7">
        <v>40</v>
      </c>
      <c r="F39" s="7">
        <v>50</v>
      </c>
      <c r="G39" s="7">
        <v>60</v>
      </c>
      <c r="H39" s="7" t="s">
        <v>14</v>
      </c>
      <c r="I39" s="7" t="s">
        <v>13</v>
      </c>
      <c r="J39" s="7" t="s">
        <v>38</v>
      </c>
      <c r="K39" s="7">
        <v>21</v>
      </c>
    </row>
    <row r="40" spans="1:11" ht="60" x14ac:dyDescent="0.15">
      <c r="A40" s="6">
        <v>39</v>
      </c>
      <c r="B40" s="8" t="s">
        <v>1378</v>
      </c>
      <c r="C40" s="7" t="s">
        <v>532</v>
      </c>
      <c r="D40" s="7">
        <v>1</v>
      </c>
      <c r="E40" s="7">
        <v>2</v>
      </c>
      <c r="F40" s="7">
        <v>3</v>
      </c>
      <c r="G40" s="7">
        <v>4</v>
      </c>
      <c r="H40" s="7" t="s">
        <v>14</v>
      </c>
      <c r="I40" s="7" t="s">
        <v>13</v>
      </c>
      <c r="J40" s="7" t="s">
        <v>38</v>
      </c>
      <c r="K40" s="7">
        <v>22</v>
      </c>
    </row>
    <row r="41" spans="1:11" ht="36" x14ac:dyDescent="0.15">
      <c r="A41" s="6">
        <v>40</v>
      </c>
      <c r="B41" s="8" t="s">
        <v>849</v>
      </c>
      <c r="C41" s="7" t="s">
        <v>529</v>
      </c>
      <c r="D41" s="7" t="s">
        <v>277</v>
      </c>
      <c r="E41" s="7" t="s">
        <v>530</v>
      </c>
      <c r="F41" s="7" t="s">
        <v>430</v>
      </c>
      <c r="G41" s="7" t="s">
        <v>531</v>
      </c>
      <c r="H41" s="7" t="s">
        <v>14</v>
      </c>
      <c r="I41" s="7" t="s">
        <v>13</v>
      </c>
      <c r="J41" s="7" t="s">
        <v>38</v>
      </c>
      <c r="K41" s="7">
        <v>23</v>
      </c>
    </row>
    <row r="42" spans="1:11" ht="36" x14ac:dyDescent="0.15">
      <c r="A42" s="6">
        <v>41</v>
      </c>
      <c r="B42" s="8" t="s">
        <v>850</v>
      </c>
      <c r="C42" s="7" t="s">
        <v>525</v>
      </c>
      <c r="D42" s="7" t="s">
        <v>526</v>
      </c>
      <c r="E42" s="7" t="s">
        <v>524</v>
      </c>
      <c r="F42" s="7" t="s">
        <v>527</v>
      </c>
      <c r="G42" s="7" t="s">
        <v>528</v>
      </c>
      <c r="H42" s="7" t="s">
        <v>14</v>
      </c>
      <c r="I42" s="7" t="s">
        <v>13</v>
      </c>
      <c r="J42" s="7" t="s">
        <v>631</v>
      </c>
      <c r="K42" s="7">
        <v>2</v>
      </c>
    </row>
    <row r="43" spans="1:11" ht="48" x14ac:dyDescent="0.15">
      <c r="A43" s="6">
        <v>42</v>
      </c>
      <c r="B43" s="8" t="s">
        <v>851</v>
      </c>
      <c r="C43" s="7" t="s">
        <v>207</v>
      </c>
      <c r="D43" s="7" t="s">
        <v>121</v>
      </c>
      <c r="E43" s="7" t="s">
        <v>504</v>
      </c>
      <c r="F43" s="7" t="s">
        <v>212</v>
      </c>
      <c r="G43" s="7" t="s">
        <v>321</v>
      </c>
      <c r="H43" s="7" t="s">
        <v>14</v>
      </c>
      <c r="I43" s="7" t="s">
        <v>13</v>
      </c>
      <c r="J43" s="7" t="s">
        <v>39</v>
      </c>
      <c r="K43" s="7">
        <v>4</v>
      </c>
    </row>
    <row r="44" spans="1:11" ht="36" x14ac:dyDescent="0.15">
      <c r="A44" s="6">
        <v>43</v>
      </c>
      <c r="B44" s="8" t="s">
        <v>852</v>
      </c>
      <c r="C44" s="7" t="s">
        <v>207</v>
      </c>
      <c r="D44" s="7">
        <v>1</v>
      </c>
      <c r="E44" s="7">
        <v>2</v>
      </c>
      <c r="F44" s="7">
        <v>3</v>
      </c>
      <c r="G44" s="7">
        <v>4</v>
      </c>
      <c r="H44" s="7" t="s">
        <v>14</v>
      </c>
      <c r="I44" s="7" t="s">
        <v>13</v>
      </c>
      <c r="J44" s="7" t="s">
        <v>39</v>
      </c>
      <c r="K44" s="7">
        <v>5</v>
      </c>
    </row>
    <row r="45" spans="1:11" ht="36" x14ac:dyDescent="0.15">
      <c r="A45" s="6">
        <v>44</v>
      </c>
      <c r="B45" s="8" t="s">
        <v>853</v>
      </c>
      <c r="C45" s="7" t="s">
        <v>201</v>
      </c>
      <c r="D45" s="7">
        <v>12</v>
      </c>
      <c r="E45" s="7">
        <v>24</v>
      </c>
      <c r="F45" s="7">
        <v>30</v>
      </c>
      <c r="G45" s="7">
        <v>48</v>
      </c>
      <c r="H45" s="7" t="s">
        <v>14</v>
      </c>
      <c r="I45" s="7" t="s">
        <v>13</v>
      </c>
      <c r="J45" s="7" t="s">
        <v>39</v>
      </c>
      <c r="K45" s="7">
        <v>5</v>
      </c>
    </row>
    <row r="46" spans="1:11" ht="72" x14ac:dyDescent="0.15">
      <c r="A46" s="6">
        <v>45</v>
      </c>
      <c r="B46" s="8" t="s">
        <v>854</v>
      </c>
      <c r="C46" s="7" t="s">
        <v>223</v>
      </c>
      <c r="D46" s="7">
        <v>20</v>
      </c>
      <c r="E46" s="7">
        <v>40</v>
      </c>
      <c r="F46" s="7">
        <v>24</v>
      </c>
      <c r="G46" s="7">
        <v>25</v>
      </c>
      <c r="H46" s="7" t="s">
        <v>14</v>
      </c>
      <c r="I46" s="7" t="s">
        <v>13</v>
      </c>
      <c r="J46" s="7" t="s">
        <v>39</v>
      </c>
      <c r="K46" s="7">
        <v>5</v>
      </c>
    </row>
    <row r="47" spans="1:11" ht="36" x14ac:dyDescent="0.15">
      <c r="A47" s="6">
        <v>46</v>
      </c>
      <c r="B47" s="8" t="s">
        <v>855</v>
      </c>
      <c r="C47" s="7" t="s">
        <v>523</v>
      </c>
      <c r="D47" s="7">
        <v>10</v>
      </c>
      <c r="E47" s="7">
        <v>12</v>
      </c>
      <c r="F47" s="7">
        <v>20</v>
      </c>
      <c r="G47" s="7">
        <v>22</v>
      </c>
      <c r="H47" s="7" t="s">
        <v>14</v>
      </c>
      <c r="I47" s="7" t="s">
        <v>13</v>
      </c>
      <c r="J47" s="7" t="s">
        <v>39</v>
      </c>
      <c r="K47" s="7">
        <v>5</v>
      </c>
    </row>
    <row r="48" spans="1:11" ht="72" x14ac:dyDescent="0.15">
      <c r="A48" s="6">
        <v>47</v>
      </c>
      <c r="B48" s="8" t="s">
        <v>856</v>
      </c>
      <c r="C48" s="7" t="s">
        <v>522</v>
      </c>
      <c r="D48" s="7">
        <v>10</v>
      </c>
      <c r="E48" s="7">
        <v>12</v>
      </c>
      <c r="F48" s="7">
        <v>20</v>
      </c>
      <c r="G48" s="7">
        <v>24</v>
      </c>
      <c r="H48" s="7" t="s">
        <v>14</v>
      </c>
      <c r="I48" s="7" t="s">
        <v>13</v>
      </c>
      <c r="J48" s="7" t="s">
        <v>39</v>
      </c>
      <c r="K48" s="7">
        <v>5</v>
      </c>
    </row>
    <row r="49" spans="1:11" ht="36" x14ac:dyDescent="0.15">
      <c r="A49" s="6">
        <v>48</v>
      </c>
      <c r="B49" s="8" t="s">
        <v>857</v>
      </c>
      <c r="C49" s="7" t="s">
        <v>223</v>
      </c>
      <c r="D49" s="7">
        <v>12</v>
      </c>
      <c r="E49" s="7">
        <v>15</v>
      </c>
      <c r="F49" s="7">
        <v>24</v>
      </c>
      <c r="G49" s="7">
        <v>28</v>
      </c>
      <c r="H49" s="7" t="s">
        <v>14</v>
      </c>
      <c r="I49" s="7" t="s">
        <v>13</v>
      </c>
      <c r="J49" s="7" t="s">
        <v>39</v>
      </c>
      <c r="K49" s="7">
        <v>5</v>
      </c>
    </row>
    <row r="50" spans="1:11" ht="48" x14ac:dyDescent="0.15">
      <c r="A50" s="6">
        <v>49</v>
      </c>
      <c r="B50" s="8" t="s">
        <v>858</v>
      </c>
      <c r="C50" s="7" t="s">
        <v>223</v>
      </c>
      <c r="D50" s="7">
        <v>10</v>
      </c>
      <c r="E50" s="7">
        <v>20</v>
      </c>
      <c r="F50" s="7">
        <v>24</v>
      </c>
      <c r="G50" s="7">
        <v>28</v>
      </c>
      <c r="H50" s="7" t="s">
        <v>14</v>
      </c>
      <c r="I50" s="7" t="s">
        <v>13</v>
      </c>
      <c r="J50" s="7" t="s">
        <v>39</v>
      </c>
      <c r="K50" s="7">
        <v>5</v>
      </c>
    </row>
    <row r="51" spans="1:11" ht="48" x14ac:dyDescent="0.15">
      <c r="A51" s="6">
        <v>50</v>
      </c>
      <c r="B51" s="8" t="s">
        <v>859</v>
      </c>
      <c r="C51" s="7" t="s">
        <v>207</v>
      </c>
      <c r="D51" s="7" t="s">
        <v>318</v>
      </c>
      <c r="E51" s="7" t="s">
        <v>221</v>
      </c>
      <c r="F51" s="7" t="s">
        <v>520</v>
      </c>
      <c r="G51" s="7" t="s">
        <v>521</v>
      </c>
      <c r="H51" s="7" t="s">
        <v>14</v>
      </c>
      <c r="I51" s="7" t="s">
        <v>13</v>
      </c>
      <c r="J51" s="7" t="s">
        <v>39</v>
      </c>
      <c r="K51" s="7">
        <v>7</v>
      </c>
    </row>
    <row r="52" spans="1:11" ht="48" x14ac:dyDescent="0.15">
      <c r="A52" s="6">
        <v>51</v>
      </c>
      <c r="B52" s="8" t="s">
        <v>860</v>
      </c>
      <c r="C52" s="7" t="s">
        <v>207</v>
      </c>
      <c r="D52" s="7" t="s">
        <v>238</v>
      </c>
      <c r="E52" s="7" t="s">
        <v>504</v>
      </c>
      <c r="F52" s="7" t="s">
        <v>212</v>
      </c>
      <c r="G52" s="7" t="s">
        <v>195</v>
      </c>
      <c r="H52" s="7" t="s">
        <v>14</v>
      </c>
      <c r="I52" s="7" t="s">
        <v>13</v>
      </c>
      <c r="J52" s="7" t="s">
        <v>39</v>
      </c>
      <c r="K52" s="7">
        <v>8</v>
      </c>
    </row>
    <row r="53" spans="1:11" ht="48" x14ac:dyDescent="0.15">
      <c r="A53" s="6">
        <v>52</v>
      </c>
      <c r="B53" s="8" t="s">
        <v>861</v>
      </c>
      <c r="C53" s="7" t="s">
        <v>270</v>
      </c>
      <c r="D53" s="7" t="s">
        <v>238</v>
      </c>
      <c r="E53" s="7" t="s">
        <v>504</v>
      </c>
      <c r="F53" s="7" t="s">
        <v>212</v>
      </c>
      <c r="G53" s="7" t="s">
        <v>195</v>
      </c>
      <c r="H53" s="7" t="s">
        <v>14</v>
      </c>
      <c r="I53" s="7" t="s">
        <v>13</v>
      </c>
      <c r="J53" s="7" t="s">
        <v>39</v>
      </c>
      <c r="K53" s="7">
        <v>8</v>
      </c>
    </row>
    <row r="54" spans="1:11" ht="72" x14ac:dyDescent="0.15">
      <c r="A54" s="6">
        <v>53</v>
      </c>
      <c r="B54" s="8" t="s">
        <v>862</v>
      </c>
      <c r="C54" s="7" t="s">
        <v>255</v>
      </c>
      <c r="D54" s="7" t="s">
        <v>228</v>
      </c>
      <c r="E54" s="7" t="s">
        <v>220</v>
      </c>
      <c r="F54" s="7" t="s">
        <v>217</v>
      </c>
      <c r="G54" s="7" t="s">
        <v>519</v>
      </c>
      <c r="H54" s="7" t="s">
        <v>14</v>
      </c>
      <c r="I54" s="7" t="s">
        <v>13</v>
      </c>
      <c r="J54" s="7" t="s">
        <v>39</v>
      </c>
      <c r="K54" s="7">
        <v>9</v>
      </c>
    </row>
    <row r="55" spans="1:11" ht="48" x14ac:dyDescent="0.15">
      <c r="A55" s="6">
        <v>54</v>
      </c>
      <c r="B55" s="8" t="s">
        <v>863</v>
      </c>
      <c r="C55" s="7" t="s">
        <v>207</v>
      </c>
      <c r="D55" s="7" t="s">
        <v>518</v>
      </c>
      <c r="E55" s="7" t="s">
        <v>514</v>
      </c>
      <c r="F55" s="7" t="s">
        <v>516</v>
      </c>
      <c r="G55" s="7" t="s">
        <v>329</v>
      </c>
      <c r="H55" s="7" t="s">
        <v>14</v>
      </c>
      <c r="I55" s="7" t="s">
        <v>13</v>
      </c>
      <c r="J55" s="7" t="s">
        <v>39</v>
      </c>
      <c r="K55" s="7">
        <v>9</v>
      </c>
    </row>
    <row r="56" spans="1:11" ht="36" x14ac:dyDescent="0.15">
      <c r="A56" s="6">
        <v>55</v>
      </c>
      <c r="B56" s="8" t="s">
        <v>864</v>
      </c>
      <c r="C56" s="7" t="s">
        <v>270</v>
      </c>
      <c r="D56" s="7" t="s">
        <v>517</v>
      </c>
      <c r="E56" s="7" t="s">
        <v>315</v>
      </c>
      <c r="F56" s="7" t="s">
        <v>357</v>
      </c>
      <c r="G56" s="7" t="s">
        <v>313</v>
      </c>
      <c r="H56" s="7" t="s">
        <v>14</v>
      </c>
      <c r="I56" s="7" t="s">
        <v>13</v>
      </c>
      <c r="J56" s="7" t="s">
        <v>39</v>
      </c>
      <c r="K56" s="7">
        <v>10</v>
      </c>
    </row>
    <row r="57" spans="1:11" ht="36" x14ac:dyDescent="0.15">
      <c r="A57" s="6">
        <v>56</v>
      </c>
      <c r="B57" s="8" t="s">
        <v>865</v>
      </c>
      <c r="C57" s="7" t="s">
        <v>223</v>
      </c>
      <c r="D57" s="7" t="s">
        <v>515</v>
      </c>
      <c r="E57" s="7" t="s">
        <v>514</v>
      </c>
      <c r="F57" s="7" t="s">
        <v>516</v>
      </c>
      <c r="G57" s="7" t="s">
        <v>329</v>
      </c>
      <c r="H57" s="7" t="s">
        <v>14</v>
      </c>
      <c r="I57" s="7" t="s">
        <v>13</v>
      </c>
      <c r="J57" s="7" t="s">
        <v>39</v>
      </c>
      <c r="K57" s="7">
        <v>12</v>
      </c>
    </row>
    <row r="58" spans="1:11" ht="36" x14ac:dyDescent="0.15">
      <c r="A58" s="6">
        <v>57</v>
      </c>
      <c r="B58" s="8" t="s">
        <v>866</v>
      </c>
      <c r="C58" s="7" t="s">
        <v>201</v>
      </c>
      <c r="D58" s="7" t="s">
        <v>511</v>
      </c>
      <c r="E58" s="7" t="s">
        <v>512</v>
      </c>
      <c r="F58" s="7" t="s">
        <v>510</v>
      </c>
      <c r="G58" s="7" t="s">
        <v>513</v>
      </c>
      <c r="H58" s="7" t="s">
        <v>14</v>
      </c>
      <c r="I58" s="7" t="s">
        <v>13</v>
      </c>
      <c r="J58" s="7" t="s">
        <v>39</v>
      </c>
      <c r="K58" s="7">
        <v>13</v>
      </c>
    </row>
    <row r="59" spans="1:11" ht="36" x14ac:dyDescent="0.15">
      <c r="A59" s="6">
        <v>58</v>
      </c>
      <c r="B59" s="8" t="s">
        <v>867</v>
      </c>
      <c r="C59" s="7" t="s">
        <v>506</v>
      </c>
      <c r="D59" s="7" t="s">
        <v>505</v>
      </c>
      <c r="E59" s="7" t="s">
        <v>507</v>
      </c>
      <c r="F59" s="7" t="s">
        <v>508</v>
      </c>
      <c r="G59" s="7" t="s">
        <v>509</v>
      </c>
      <c r="H59" s="7" t="s">
        <v>14</v>
      </c>
      <c r="I59" s="7" t="s">
        <v>13</v>
      </c>
      <c r="J59" s="7" t="s">
        <v>40</v>
      </c>
      <c r="K59" s="7">
        <v>3</v>
      </c>
    </row>
    <row r="60" spans="1:11" ht="84" x14ac:dyDescent="0.15">
      <c r="A60" s="6">
        <v>59</v>
      </c>
      <c r="B60" s="8" t="s">
        <v>868</v>
      </c>
      <c r="C60" s="7" t="s">
        <v>270</v>
      </c>
      <c r="D60" s="7" t="s">
        <v>503</v>
      </c>
      <c r="E60" s="7" t="s">
        <v>504</v>
      </c>
      <c r="F60" s="7" t="s">
        <v>210</v>
      </c>
      <c r="G60" s="7" t="s">
        <v>121</v>
      </c>
      <c r="H60" s="7" t="s">
        <v>14</v>
      </c>
      <c r="I60" s="7" t="s">
        <v>13</v>
      </c>
      <c r="J60" s="7" t="s">
        <v>40</v>
      </c>
      <c r="K60" s="7">
        <v>4</v>
      </c>
    </row>
    <row r="61" spans="1:11" ht="36" x14ac:dyDescent="0.15">
      <c r="A61" s="6">
        <v>60</v>
      </c>
      <c r="B61" s="8" t="s">
        <v>869</v>
      </c>
      <c r="C61" s="7" t="s">
        <v>270</v>
      </c>
      <c r="D61" s="7" t="s">
        <v>503</v>
      </c>
      <c r="E61" s="7" t="s">
        <v>504</v>
      </c>
      <c r="F61" s="7" t="s">
        <v>210</v>
      </c>
      <c r="G61" s="7" t="s">
        <v>121</v>
      </c>
      <c r="H61" s="7" t="s">
        <v>14</v>
      </c>
      <c r="I61" s="7" t="s">
        <v>13</v>
      </c>
      <c r="J61" s="7" t="s">
        <v>40</v>
      </c>
      <c r="K61" s="7">
        <v>5</v>
      </c>
    </row>
    <row r="62" spans="1:11" ht="60" x14ac:dyDescent="0.15">
      <c r="A62" s="6">
        <v>61</v>
      </c>
      <c r="B62" s="8" t="s">
        <v>870</v>
      </c>
      <c r="C62" s="7" t="s">
        <v>201</v>
      </c>
      <c r="D62" s="7" t="s">
        <v>500</v>
      </c>
      <c r="E62" s="7" t="s">
        <v>501</v>
      </c>
      <c r="F62" s="7" t="s">
        <v>499</v>
      </c>
      <c r="G62" s="7" t="s">
        <v>502</v>
      </c>
      <c r="H62" s="7" t="s">
        <v>14</v>
      </c>
      <c r="I62" s="7" t="s">
        <v>13</v>
      </c>
      <c r="J62" s="7" t="s">
        <v>40</v>
      </c>
      <c r="K62" s="7">
        <v>6</v>
      </c>
    </row>
    <row r="63" spans="1:11" ht="48" x14ac:dyDescent="0.15">
      <c r="A63" s="6">
        <v>62</v>
      </c>
      <c r="B63" s="8" t="s">
        <v>871</v>
      </c>
      <c r="C63" s="7" t="s">
        <v>223</v>
      </c>
      <c r="D63" s="7" t="s">
        <v>495</v>
      </c>
      <c r="E63" s="7" t="s">
        <v>496</v>
      </c>
      <c r="F63" s="7" t="s">
        <v>497</v>
      </c>
      <c r="G63" s="7" t="s">
        <v>498</v>
      </c>
      <c r="H63" s="7" t="s">
        <v>14</v>
      </c>
      <c r="I63" s="7" t="s">
        <v>13</v>
      </c>
      <c r="J63" s="7" t="s">
        <v>40</v>
      </c>
      <c r="K63" s="7">
        <v>7</v>
      </c>
    </row>
    <row r="64" spans="1:11" ht="48" x14ac:dyDescent="0.15">
      <c r="A64" s="6">
        <v>63</v>
      </c>
      <c r="B64" s="8" t="s">
        <v>872</v>
      </c>
      <c r="C64" s="7" t="s">
        <v>207</v>
      </c>
      <c r="D64" s="7" t="s">
        <v>491</v>
      </c>
      <c r="E64" s="7" t="s">
        <v>492</v>
      </c>
      <c r="F64" s="7" t="s">
        <v>493</v>
      </c>
      <c r="G64" s="7" t="s">
        <v>494</v>
      </c>
      <c r="H64" s="7" t="s">
        <v>14</v>
      </c>
      <c r="I64" s="7" t="s">
        <v>13</v>
      </c>
      <c r="J64" s="7" t="s">
        <v>40</v>
      </c>
      <c r="K64" s="7">
        <v>9</v>
      </c>
    </row>
    <row r="65" spans="1:11" ht="36" x14ac:dyDescent="0.15">
      <c r="A65" s="6">
        <v>64</v>
      </c>
      <c r="B65" s="8" t="s">
        <v>873</v>
      </c>
      <c r="C65" s="7" t="s">
        <v>207</v>
      </c>
      <c r="D65" s="7" t="s">
        <v>487</v>
      </c>
      <c r="E65" s="7" t="s">
        <v>488</v>
      </c>
      <c r="F65" s="7" t="s">
        <v>489</v>
      </c>
      <c r="G65" s="7" t="s">
        <v>490</v>
      </c>
      <c r="H65" s="7" t="s">
        <v>14</v>
      </c>
      <c r="I65" s="7" t="s">
        <v>13</v>
      </c>
      <c r="J65" s="7" t="s">
        <v>40</v>
      </c>
      <c r="K65" s="7">
        <v>10</v>
      </c>
    </row>
    <row r="66" spans="1:11" ht="36" x14ac:dyDescent="0.15">
      <c r="A66" s="6">
        <v>65</v>
      </c>
      <c r="B66" s="8" t="s">
        <v>874</v>
      </c>
      <c r="C66" s="7" t="s">
        <v>207</v>
      </c>
      <c r="D66" s="7" t="s">
        <v>483</v>
      </c>
      <c r="E66" s="7" t="s">
        <v>484</v>
      </c>
      <c r="F66" s="7" t="s">
        <v>485</v>
      </c>
      <c r="G66" s="7" t="s">
        <v>486</v>
      </c>
      <c r="H66" s="7" t="s">
        <v>14</v>
      </c>
      <c r="I66" s="7" t="s">
        <v>13</v>
      </c>
      <c r="J66" s="7" t="s">
        <v>40</v>
      </c>
      <c r="K66" s="7">
        <v>11</v>
      </c>
    </row>
    <row r="67" spans="1:11" ht="48" x14ac:dyDescent="0.15">
      <c r="A67" s="6">
        <v>66</v>
      </c>
      <c r="B67" s="8" t="s">
        <v>875</v>
      </c>
      <c r="C67" s="7" t="s">
        <v>207</v>
      </c>
      <c r="D67" s="7" t="s">
        <v>479</v>
      </c>
      <c r="E67" s="7" t="s">
        <v>480</v>
      </c>
      <c r="F67" s="7" t="s">
        <v>481</v>
      </c>
      <c r="G67" s="7" t="s">
        <v>482</v>
      </c>
      <c r="H67" s="7" t="s">
        <v>14</v>
      </c>
      <c r="I67" s="7" t="s">
        <v>13</v>
      </c>
      <c r="J67" s="7" t="s">
        <v>40</v>
      </c>
      <c r="K67" s="7">
        <v>12</v>
      </c>
    </row>
    <row r="68" spans="1:11" ht="36" x14ac:dyDescent="0.15">
      <c r="A68" s="6">
        <v>67</v>
      </c>
      <c r="B68" s="8" t="s">
        <v>876</v>
      </c>
      <c r="C68" s="7" t="s">
        <v>207</v>
      </c>
      <c r="D68" s="7" t="s">
        <v>443</v>
      </c>
      <c r="E68" s="7" t="s">
        <v>476</v>
      </c>
      <c r="F68" s="7" t="s">
        <v>477</v>
      </c>
      <c r="G68" s="7" t="s">
        <v>478</v>
      </c>
      <c r="H68" s="7" t="s">
        <v>14</v>
      </c>
      <c r="I68" s="7" t="s">
        <v>13</v>
      </c>
      <c r="J68" s="7" t="s">
        <v>40</v>
      </c>
      <c r="K68" s="7">
        <v>13</v>
      </c>
    </row>
    <row r="69" spans="1:11" ht="48" x14ac:dyDescent="0.15">
      <c r="A69" s="6">
        <v>68</v>
      </c>
      <c r="B69" s="8" t="s">
        <v>877</v>
      </c>
      <c r="C69" s="7" t="s">
        <v>207</v>
      </c>
      <c r="D69" s="7">
        <v>1</v>
      </c>
      <c r="E69" s="7">
        <v>2</v>
      </c>
      <c r="F69" s="7">
        <v>3</v>
      </c>
      <c r="G69" s="7">
        <v>4</v>
      </c>
      <c r="H69" s="7" t="s">
        <v>14</v>
      </c>
      <c r="I69" s="7" t="s">
        <v>13</v>
      </c>
      <c r="J69" s="7" t="s">
        <v>40</v>
      </c>
      <c r="K69" s="7">
        <v>13</v>
      </c>
    </row>
    <row r="70" spans="1:11" ht="36" x14ac:dyDescent="0.15">
      <c r="A70" s="6">
        <v>69</v>
      </c>
      <c r="B70" s="8" t="s">
        <v>878</v>
      </c>
      <c r="C70" s="7" t="s">
        <v>207</v>
      </c>
      <c r="D70" s="7" t="s">
        <v>443</v>
      </c>
      <c r="E70" s="7" t="s">
        <v>446</v>
      </c>
      <c r="F70" s="7" t="s">
        <v>445</v>
      </c>
      <c r="G70" s="7" t="s">
        <v>475</v>
      </c>
      <c r="H70" s="7" t="s">
        <v>14</v>
      </c>
      <c r="I70" s="7" t="s">
        <v>13</v>
      </c>
      <c r="J70" s="7" t="s">
        <v>40</v>
      </c>
      <c r="K70" s="7">
        <v>13</v>
      </c>
    </row>
    <row r="71" spans="1:11" ht="36" x14ac:dyDescent="0.15">
      <c r="A71" s="6">
        <v>70</v>
      </c>
      <c r="B71" s="8" t="s">
        <v>879</v>
      </c>
      <c r="C71" s="7" t="s">
        <v>207</v>
      </c>
      <c r="D71" s="7" t="s">
        <v>471</v>
      </c>
      <c r="E71" s="7" t="s">
        <v>472</v>
      </c>
      <c r="F71" s="7" t="s">
        <v>473</v>
      </c>
      <c r="G71" s="7" t="s">
        <v>474</v>
      </c>
      <c r="H71" s="7" t="s">
        <v>14</v>
      </c>
      <c r="I71" s="7" t="s">
        <v>13</v>
      </c>
      <c r="J71" s="7" t="s">
        <v>40</v>
      </c>
      <c r="K71" s="7">
        <v>14</v>
      </c>
    </row>
    <row r="72" spans="1:11" ht="72" x14ac:dyDescent="0.15">
      <c r="A72" s="6">
        <v>71</v>
      </c>
      <c r="B72" s="8" t="s">
        <v>880</v>
      </c>
      <c r="C72" s="7" t="s">
        <v>207</v>
      </c>
      <c r="D72" s="7" t="s">
        <v>121</v>
      </c>
      <c r="E72" s="7" t="s">
        <v>210</v>
      </c>
      <c r="F72" s="7" t="s">
        <v>214</v>
      </c>
      <c r="G72" s="7" t="s">
        <v>212</v>
      </c>
      <c r="H72" s="7" t="s">
        <v>14</v>
      </c>
      <c r="I72" s="7" t="s">
        <v>13</v>
      </c>
      <c r="J72" s="7" t="s">
        <v>40</v>
      </c>
      <c r="K72" s="7">
        <v>15</v>
      </c>
    </row>
    <row r="73" spans="1:11" ht="48" x14ac:dyDescent="0.15">
      <c r="A73" s="6">
        <v>72</v>
      </c>
      <c r="B73" s="8" t="s">
        <v>881</v>
      </c>
      <c r="C73" s="7" t="s">
        <v>207</v>
      </c>
      <c r="D73" s="7" t="s">
        <v>467</v>
      </c>
      <c r="E73" s="7" t="s">
        <v>468</v>
      </c>
      <c r="F73" s="7" t="s">
        <v>469</v>
      </c>
      <c r="G73" s="7" t="s">
        <v>470</v>
      </c>
      <c r="H73" s="7" t="s">
        <v>14</v>
      </c>
      <c r="I73" s="7" t="s">
        <v>13</v>
      </c>
      <c r="J73" s="7" t="s">
        <v>40</v>
      </c>
      <c r="K73" s="7">
        <v>16</v>
      </c>
    </row>
    <row r="74" spans="1:11" ht="48" x14ac:dyDescent="0.15">
      <c r="A74" s="6">
        <v>73</v>
      </c>
      <c r="B74" s="8" t="s">
        <v>882</v>
      </c>
      <c r="C74" s="7" t="s">
        <v>207</v>
      </c>
      <c r="D74" s="7" t="s">
        <v>463</v>
      </c>
      <c r="E74" s="7" t="s">
        <v>464</v>
      </c>
      <c r="F74" s="7" t="s">
        <v>465</v>
      </c>
      <c r="G74" s="7" t="s">
        <v>466</v>
      </c>
      <c r="H74" s="7" t="s">
        <v>14</v>
      </c>
      <c r="I74" s="7" t="s">
        <v>13</v>
      </c>
      <c r="J74" s="7" t="s">
        <v>40</v>
      </c>
      <c r="K74" s="7">
        <v>17</v>
      </c>
    </row>
    <row r="75" spans="1:11" ht="48" x14ac:dyDescent="0.15">
      <c r="A75" s="6">
        <v>74</v>
      </c>
      <c r="B75" s="8" t="s">
        <v>883</v>
      </c>
      <c r="C75" s="7" t="s">
        <v>207</v>
      </c>
      <c r="D75" s="7">
        <v>30</v>
      </c>
      <c r="E75" s="7">
        <v>28</v>
      </c>
      <c r="F75" s="7">
        <v>45</v>
      </c>
      <c r="G75" s="7">
        <v>60</v>
      </c>
      <c r="H75" s="7" t="s">
        <v>14</v>
      </c>
      <c r="I75" s="7" t="s">
        <v>13</v>
      </c>
      <c r="J75" s="7" t="s">
        <v>40</v>
      </c>
      <c r="K75" s="7">
        <v>17</v>
      </c>
    </row>
    <row r="76" spans="1:11" ht="36" x14ac:dyDescent="0.15">
      <c r="A76" s="6">
        <v>75</v>
      </c>
      <c r="B76" s="8" t="s">
        <v>884</v>
      </c>
      <c r="C76" s="7" t="s">
        <v>207</v>
      </c>
      <c r="D76" s="7" t="s">
        <v>443</v>
      </c>
      <c r="E76" s="7" t="s">
        <v>462</v>
      </c>
      <c r="F76" s="7" t="s">
        <v>202</v>
      </c>
      <c r="G76" s="7" t="s">
        <v>241</v>
      </c>
      <c r="H76" s="7" t="s">
        <v>14</v>
      </c>
      <c r="I76" s="7" t="s">
        <v>13</v>
      </c>
      <c r="J76" s="7" t="s">
        <v>40</v>
      </c>
      <c r="K76" s="7">
        <v>18</v>
      </c>
    </row>
    <row r="77" spans="1:11" ht="36" x14ac:dyDescent="0.15">
      <c r="A77" s="6">
        <v>76</v>
      </c>
      <c r="B77" s="8" t="s">
        <v>885</v>
      </c>
      <c r="C77" s="7" t="s">
        <v>223</v>
      </c>
      <c r="D77" s="7">
        <v>16</v>
      </c>
      <c r="E77" s="7">
        <v>18</v>
      </c>
      <c r="F77" s="7">
        <v>20</v>
      </c>
      <c r="G77" s="7">
        <v>22</v>
      </c>
      <c r="H77" s="7" t="s">
        <v>14</v>
      </c>
      <c r="I77" s="7" t="s">
        <v>13</v>
      </c>
      <c r="J77" s="7" t="s">
        <v>40</v>
      </c>
      <c r="K77" s="7">
        <v>18</v>
      </c>
    </row>
    <row r="78" spans="1:11" ht="48" x14ac:dyDescent="0.15">
      <c r="A78" s="6">
        <v>77</v>
      </c>
      <c r="B78" s="8" t="s">
        <v>886</v>
      </c>
      <c r="C78" s="7" t="s">
        <v>201</v>
      </c>
      <c r="D78" s="7" t="s">
        <v>459</v>
      </c>
      <c r="E78" s="7" t="s">
        <v>460</v>
      </c>
      <c r="F78" s="7" t="s">
        <v>457</v>
      </c>
      <c r="G78" s="7" t="s">
        <v>461</v>
      </c>
      <c r="H78" s="7" t="s">
        <v>14</v>
      </c>
      <c r="I78" s="7" t="s">
        <v>13</v>
      </c>
      <c r="J78" s="7" t="s">
        <v>40</v>
      </c>
      <c r="K78" s="7">
        <v>20</v>
      </c>
    </row>
    <row r="79" spans="1:11" ht="36" x14ac:dyDescent="0.15">
      <c r="A79" s="6">
        <v>78</v>
      </c>
      <c r="B79" s="8" t="s">
        <v>887</v>
      </c>
      <c r="C79" s="7" t="s">
        <v>270</v>
      </c>
      <c r="D79" s="7" t="s">
        <v>456</v>
      </c>
      <c r="E79" s="7" t="s">
        <v>457</v>
      </c>
      <c r="F79" s="7" t="s">
        <v>455</v>
      </c>
      <c r="G79" s="7" t="s">
        <v>458</v>
      </c>
      <c r="H79" s="7" t="s">
        <v>14</v>
      </c>
      <c r="I79" s="7" t="s">
        <v>13</v>
      </c>
      <c r="J79" s="7" t="s">
        <v>40</v>
      </c>
      <c r="K79" s="7">
        <v>22</v>
      </c>
    </row>
    <row r="80" spans="1:11" ht="48" x14ac:dyDescent="0.15">
      <c r="A80" s="6">
        <v>79</v>
      </c>
      <c r="B80" s="8" t="s">
        <v>888</v>
      </c>
      <c r="C80" s="7" t="s">
        <v>207</v>
      </c>
      <c r="D80" s="7" t="s">
        <v>452</v>
      </c>
      <c r="E80" s="7" t="s">
        <v>246</v>
      </c>
      <c r="F80" s="7" t="s">
        <v>453</v>
      </c>
      <c r="G80" s="7" t="s">
        <v>454</v>
      </c>
      <c r="H80" s="7" t="s">
        <v>14</v>
      </c>
      <c r="I80" s="7" t="s">
        <v>13</v>
      </c>
      <c r="J80" s="7" t="s">
        <v>40</v>
      </c>
      <c r="K80" s="7">
        <v>23</v>
      </c>
    </row>
    <row r="81" spans="1:11" ht="48" x14ac:dyDescent="0.15">
      <c r="A81" s="6">
        <v>80</v>
      </c>
      <c r="B81" s="8" t="s">
        <v>632</v>
      </c>
      <c r="C81" s="7" t="s">
        <v>270</v>
      </c>
      <c r="D81" s="7" t="s">
        <v>449</v>
      </c>
      <c r="E81" s="7" t="s">
        <v>450</v>
      </c>
      <c r="F81" s="7" t="s">
        <v>451</v>
      </c>
      <c r="G81" s="7" t="s">
        <v>448</v>
      </c>
      <c r="H81" s="7" t="s">
        <v>14</v>
      </c>
      <c r="I81" s="7" t="s">
        <v>13</v>
      </c>
      <c r="J81" s="7" t="s">
        <v>40</v>
      </c>
      <c r="K81" s="7">
        <v>25</v>
      </c>
    </row>
    <row r="82" spans="1:11" ht="48" x14ac:dyDescent="0.15">
      <c r="A82" s="6">
        <v>81</v>
      </c>
      <c r="B82" s="8" t="s">
        <v>633</v>
      </c>
      <c r="C82" s="7" t="s">
        <v>201</v>
      </c>
      <c r="D82" s="7">
        <v>40</v>
      </c>
      <c r="E82" s="7">
        <v>50</v>
      </c>
      <c r="F82" s="7">
        <v>60</v>
      </c>
      <c r="G82" s="7">
        <v>90</v>
      </c>
      <c r="H82" s="7" t="s">
        <v>14</v>
      </c>
      <c r="I82" s="7" t="s">
        <v>13</v>
      </c>
      <c r="J82" s="7" t="s">
        <v>447</v>
      </c>
      <c r="K82" s="7">
        <v>27</v>
      </c>
    </row>
    <row r="83" spans="1:11" ht="48" x14ac:dyDescent="0.15">
      <c r="A83" s="6">
        <v>82</v>
      </c>
      <c r="B83" s="8" t="s">
        <v>634</v>
      </c>
      <c r="C83" s="7" t="s">
        <v>223</v>
      </c>
      <c r="D83" s="7" t="s">
        <v>444</v>
      </c>
      <c r="E83" s="7" t="s">
        <v>443</v>
      </c>
      <c r="F83" s="7" t="s">
        <v>445</v>
      </c>
      <c r="G83" s="7" t="s">
        <v>446</v>
      </c>
      <c r="H83" s="7" t="s">
        <v>14</v>
      </c>
      <c r="I83" s="7" t="s">
        <v>13</v>
      </c>
      <c r="J83" s="7" t="s">
        <v>40</v>
      </c>
      <c r="K83" s="7">
        <v>28</v>
      </c>
    </row>
    <row r="84" spans="1:11" ht="36" x14ac:dyDescent="0.15">
      <c r="A84" s="6">
        <v>83</v>
      </c>
      <c r="B84" s="8" t="s">
        <v>635</v>
      </c>
      <c r="C84" s="7" t="s">
        <v>223</v>
      </c>
      <c r="D84" s="7" t="s">
        <v>444</v>
      </c>
      <c r="E84" s="7" t="s">
        <v>443</v>
      </c>
      <c r="F84" s="7" t="s">
        <v>445</v>
      </c>
      <c r="G84" s="7" t="s">
        <v>446</v>
      </c>
      <c r="H84" s="7" t="s">
        <v>14</v>
      </c>
      <c r="I84" s="7" t="s">
        <v>13</v>
      </c>
      <c r="J84" s="7" t="s">
        <v>40</v>
      </c>
      <c r="K84" s="7">
        <v>29</v>
      </c>
    </row>
    <row r="85" spans="1:11" ht="48" x14ac:dyDescent="0.15">
      <c r="A85" s="6">
        <v>84</v>
      </c>
      <c r="B85" s="8" t="s">
        <v>636</v>
      </c>
      <c r="C85" s="7" t="s">
        <v>270</v>
      </c>
      <c r="D85" s="7" t="s">
        <v>440</v>
      </c>
      <c r="E85" s="7" t="s">
        <v>441</v>
      </c>
      <c r="F85" s="7" t="s">
        <v>442</v>
      </c>
      <c r="G85" s="7" t="s">
        <v>439</v>
      </c>
      <c r="H85" s="7" t="s">
        <v>14</v>
      </c>
      <c r="I85" s="7" t="s">
        <v>13</v>
      </c>
      <c r="J85" s="7" t="s">
        <v>40</v>
      </c>
      <c r="K85" s="7">
        <v>30</v>
      </c>
    </row>
    <row r="86" spans="1:11" ht="60" x14ac:dyDescent="0.15">
      <c r="A86" s="6">
        <v>85</v>
      </c>
      <c r="B86" s="8" t="s">
        <v>637</v>
      </c>
      <c r="C86" s="7" t="s">
        <v>201</v>
      </c>
      <c r="D86" s="7" t="s">
        <v>436</v>
      </c>
      <c r="E86" s="7" t="s">
        <v>437</v>
      </c>
      <c r="F86" s="7" t="s">
        <v>435</v>
      </c>
      <c r="G86" s="7" t="s">
        <v>438</v>
      </c>
      <c r="H86" s="7" t="s">
        <v>14</v>
      </c>
      <c r="I86" s="7" t="s">
        <v>13</v>
      </c>
      <c r="J86" s="7" t="s">
        <v>40</v>
      </c>
      <c r="K86" s="7">
        <v>36</v>
      </c>
    </row>
    <row r="87" spans="1:11" ht="72" x14ac:dyDescent="0.15">
      <c r="A87" s="6">
        <v>86</v>
      </c>
      <c r="B87" s="8" t="s">
        <v>638</v>
      </c>
      <c r="C87" s="7" t="s">
        <v>207</v>
      </c>
      <c r="D87" s="7" t="s">
        <v>54</v>
      </c>
      <c r="E87" s="7" t="s">
        <v>432</v>
      </c>
      <c r="F87" s="7" t="s">
        <v>433</v>
      </c>
      <c r="G87" s="7" t="s">
        <v>434</v>
      </c>
      <c r="H87" s="7" t="s">
        <v>14</v>
      </c>
      <c r="I87" s="7" t="s">
        <v>13</v>
      </c>
      <c r="J87" s="7" t="s">
        <v>40</v>
      </c>
      <c r="K87" s="7">
        <v>38</v>
      </c>
    </row>
    <row r="88" spans="1:11" ht="36" x14ac:dyDescent="0.15">
      <c r="A88" s="6">
        <v>87</v>
      </c>
      <c r="B88" s="8" t="s">
        <v>639</v>
      </c>
      <c r="C88" s="7" t="s">
        <v>223</v>
      </c>
      <c r="D88" s="7" t="s">
        <v>428</v>
      </c>
      <c r="E88" s="7" t="s">
        <v>427</v>
      </c>
      <c r="F88" s="7" t="s">
        <v>429</v>
      </c>
      <c r="G88" s="7" t="s">
        <v>431</v>
      </c>
      <c r="H88" s="7" t="s">
        <v>14</v>
      </c>
      <c r="I88" s="7" t="s">
        <v>13</v>
      </c>
      <c r="J88" s="7" t="s">
        <v>40</v>
      </c>
      <c r="K88" s="7">
        <v>39</v>
      </c>
    </row>
    <row r="89" spans="1:11" ht="48" x14ac:dyDescent="0.15">
      <c r="A89" s="6">
        <v>88</v>
      </c>
      <c r="B89" s="8" t="s">
        <v>640</v>
      </c>
      <c r="C89" s="7" t="s">
        <v>270</v>
      </c>
      <c r="D89" s="7" t="s">
        <v>424</v>
      </c>
      <c r="E89" s="7" t="s">
        <v>425</v>
      </c>
      <c r="F89" s="7" t="s">
        <v>426</v>
      </c>
      <c r="G89" s="7" t="s">
        <v>423</v>
      </c>
      <c r="H89" s="7" t="s">
        <v>14</v>
      </c>
      <c r="I89" s="7" t="s">
        <v>13</v>
      </c>
      <c r="J89" s="7" t="s">
        <v>41</v>
      </c>
      <c r="K89" s="7">
        <v>4</v>
      </c>
    </row>
    <row r="90" spans="1:11" ht="36" x14ac:dyDescent="0.15">
      <c r="A90" s="6">
        <v>89</v>
      </c>
      <c r="B90" s="8" t="s">
        <v>641</v>
      </c>
      <c r="C90" s="7" t="s">
        <v>201</v>
      </c>
      <c r="D90" s="7" t="s">
        <v>420</v>
      </c>
      <c r="E90" s="7" t="s">
        <v>421</v>
      </c>
      <c r="F90" s="7" t="s">
        <v>121</v>
      </c>
      <c r="G90" s="7" t="s">
        <v>422</v>
      </c>
      <c r="H90" s="7" t="s">
        <v>14</v>
      </c>
      <c r="I90" s="7" t="s">
        <v>13</v>
      </c>
      <c r="J90" s="7" t="s">
        <v>41</v>
      </c>
      <c r="K90" s="7">
        <v>5</v>
      </c>
    </row>
    <row r="91" spans="1:11" ht="48" x14ac:dyDescent="0.15">
      <c r="A91" s="6">
        <v>90</v>
      </c>
      <c r="B91" s="8" t="s">
        <v>642</v>
      </c>
      <c r="C91" s="7" t="s">
        <v>417</v>
      </c>
      <c r="D91" s="7" t="s">
        <v>418</v>
      </c>
      <c r="E91" s="7" t="s">
        <v>416</v>
      </c>
      <c r="F91" s="7" t="s">
        <v>414</v>
      </c>
      <c r="G91" s="7" t="s">
        <v>419</v>
      </c>
      <c r="H91" s="7" t="s">
        <v>14</v>
      </c>
      <c r="I91" s="7" t="s">
        <v>13</v>
      </c>
      <c r="J91" s="7" t="s">
        <v>41</v>
      </c>
      <c r="K91" s="7">
        <v>6</v>
      </c>
    </row>
    <row r="92" spans="1:11" ht="36" x14ac:dyDescent="0.15">
      <c r="A92" s="6">
        <v>91</v>
      </c>
      <c r="B92" s="8" t="s">
        <v>643</v>
      </c>
      <c r="C92" s="7" t="s">
        <v>412</v>
      </c>
      <c r="D92" s="7" t="s">
        <v>411</v>
      </c>
      <c r="E92" s="7" t="s">
        <v>413</v>
      </c>
      <c r="F92" s="7" t="s">
        <v>414</v>
      </c>
      <c r="G92" s="7" t="s">
        <v>415</v>
      </c>
      <c r="H92" s="7" t="s">
        <v>14</v>
      </c>
      <c r="I92" s="7" t="s">
        <v>13</v>
      </c>
      <c r="J92" s="7" t="s">
        <v>41</v>
      </c>
      <c r="K92" s="7">
        <v>7</v>
      </c>
    </row>
    <row r="93" spans="1:11" ht="36" x14ac:dyDescent="0.15">
      <c r="A93" s="6">
        <v>92</v>
      </c>
      <c r="B93" s="8" t="s">
        <v>644</v>
      </c>
      <c r="C93" s="7" t="s">
        <v>223</v>
      </c>
      <c r="D93" s="7" t="s">
        <v>381</v>
      </c>
      <c r="E93" s="7" t="s">
        <v>380</v>
      </c>
      <c r="F93" s="7" t="s">
        <v>383</v>
      </c>
      <c r="G93" s="7" t="s">
        <v>410</v>
      </c>
      <c r="H93" s="7" t="s">
        <v>14</v>
      </c>
      <c r="I93" s="7" t="s">
        <v>13</v>
      </c>
      <c r="J93" s="7" t="s">
        <v>41</v>
      </c>
      <c r="K93" s="7">
        <v>9</v>
      </c>
    </row>
    <row r="94" spans="1:11" ht="60" x14ac:dyDescent="0.15">
      <c r="A94" s="6">
        <v>93</v>
      </c>
      <c r="B94" s="8" t="s">
        <v>645</v>
      </c>
      <c r="C94" s="7" t="s">
        <v>201</v>
      </c>
      <c r="D94" s="7" t="s">
        <v>407</v>
      </c>
      <c r="E94" s="7" t="s">
        <v>408</v>
      </c>
      <c r="F94" s="7" t="s">
        <v>406</v>
      </c>
      <c r="G94" s="7" t="s">
        <v>409</v>
      </c>
      <c r="H94" s="7" t="s">
        <v>14</v>
      </c>
      <c r="I94" s="7" t="s">
        <v>13</v>
      </c>
      <c r="J94" s="7" t="s">
        <v>41</v>
      </c>
      <c r="K94" s="7">
        <v>10</v>
      </c>
    </row>
    <row r="95" spans="1:11" ht="60" x14ac:dyDescent="0.15">
      <c r="A95" s="6">
        <v>94</v>
      </c>
      <c r="B95" s="8" t="s">
        <v>646</v>
      </c>
      <c r="C95" s="7" t="s">
        <v>207</v>
      </c>
      <c r="D95" s="7">
        <v>5</v>
      </c>
      <c r="E95" s="7">
        <v>4</v>
      </c>
      <c r="F95" s="7">
        <v>3</v>
      </c>
      <c r="G95" s="7">
        <v>2</v>
      </c>
      <c r="H95" s="7" t="s">
        <v>14</v>
      </c>
      <c r="I95" s="7" t="s">
        <v>13</v>
      </c>
      <c r="J95" s="7" t="s">
        <v>41</v>
      </c>
      <c r="K95" s="7">
        <v>11</v>
      </c>
    </row>
    <row r="96" spans="1:11" ht="36" x14ac:dyDescent="0.15">
      <c r="A96" s="6">
        <v>95</v>
      </c>
      <c r="B96" s="8" t="s">
        <v>647</v>
      </c>
      <c r="C96" s="7" t="s">
        <v>201</v>
      </c>
      <c r="D96" s="7" t="s">
        <v>403</v>
      </c>
      <c r="E96" s="7" t="s">
        <v>404</v>
      </c>
      <c r="F96" s="7" t="s">
        <v>402</v>
      </c>
      <c r="G96" s="7" t="s">
        <v>405</v>
      </c>
      <c r="H96" s="7" t="s">
        <v>14</v>
      </c>
      <c r="I96" s="7" t="s">
        <v>13</v>
      </c>
      <c r="J96" s="7" t="s">
        <v>41</v>
      </c>
      <c r="K96" s="7">
        <v>12</v>
      </c>
    </row>
    <row r="97" spans="1:11" ht="48" x14ac:dyDescent="0.15">
      <c r="A97" s="6">
        <v>96</v>
      </c>
      <c r="B97" s="8" t="s">
        <v>648</v>
      </c>
      <c r="C97" s="7" t="s">
        <v>398</v>
      </c>
      <c r="D97" s="7" t="s">
        <v>399</v>
      </c>
      <c r="E97" s="7" t="s">
        <v>400</v>
      </c>
      <c r="F97" s="7" t="s">
        <v>401</v>
      </c>
      <c r="G97" s="7" t="s">
        <v>397</v>
      </c>
      <c r="H97" s="7" t="s">
        <v>14</v>
      </c>
      <c r="I97" s="7" t="s">
        <v>13</v>
      </c>
      <c r="J97" s="7" t="s">
        <v>41</v>
      </c>
      <c r="K97" s="7">
        <v>13</v>
      </c>
    </row>
    <row r="98" spans="1:11" ht="36" x14ac:dyDescent="0.15">
      <c r="A98" s="6">
        <v>97</v>
      </c>
      <c r="B98" s="8" t="s">
        <v>649</v>
      </c>
      <c r="C98" s="7" t="s">
        <v>396</v>
      </c>
      <c r="D98" s="7" t="s">
        <v>318</v>
      </c>
      <c r="E98" s="7" t="s">
        <v>228</v>
      </c>
      <c r="F98" s="7" t="s">
        <v>217</v>
      </c>
      <c r="G98" s="7" t="s">
        <v>221</v>
      </c>
      <c r="H98" s="7" t="s">
        <v>14</v>
      </c>
      <c r="I98" s="7" t="s">
        <v>13</v>
      </c>
      <c r="J98" s="7" t="s">
        <v>41</v>
      </c>
      <c r="K98" s="7">
        <v>14</v>
      </c>
    </row>
    <row r="99" spans="1:11" ht="48" x14ac:dyDescent="0.15">
      <c r="A99" s="6">
        <v>98</v>
      </c>
      <c r="B99" s="8" t="s">
        <v>650</v>
      </c>
      <c r="C99" s="7" t="s">
        <v>201</v>
      </c>
      <c r="D99" s="7" t="s">
        <v>392</v>
      </c>
      <c r="E99" s="7" t="s">
        <v>394</v>
      </c>
      <c r="F99" s="7" t="s">
        <v>135</v>
      </c>
      <c r="G99" s="7" t="s">
        <v>395</v>
      </c>
      <c r="H99" s="7" t="s">
        <v>14</v>
      </c>
      <c r="I99" s="7" t="s">
        <v>13</v>
      </c>
      <c r="J99" s="7" t="s">
        <v>41</v>
      </c>
      <c r="K99" s="7">
        <v>15</v>
      </c>
    </row>
    <row r="100" spans="1:11" ht="36" x14ac:dyDescent="0.15">
      <c r="A100" s="6">
        <v>99</v>
      </c>
      <c r="B100" s="8" t="s">
        <v>651</v>
      </c>
      <c r="C100" s="7" t="s">
        <v>223</v>
      </c>
      <c r="D100" s="7" t="s">
        <v>389</v>
      </c>
      <c r="E100" s="7" t="s">
        <v>388</v>
      </c>
      <c r="F100" s="7" t="s">
        <v>390</v>
      </c>
      <c r="G100" s="7" t="s">
        <v>391</v>
      </c>
      <c r="H100" s="7" t="s">
        <v>14</v>
      </c>
      <c r="I100" s="7" t="s">
        <v>13</v>
      </c>
      <c r="J100" s="7" t="s">
        <v>41</v>
      </c>
      <c r="K100" s="7">
        <v>17</v>
      </c>
    </row>
    <row r="101" spans="1:11" ht="36" x14ac:dyDescent="0.15">
      <c r="A101" s="6">
        <v>100</v>
      </c>
      <c r="B101" s="8" t="s">
        <v>652</v>
      </c>
      <c r="C101" s="7" t="s">
        <v>270</v>
      </c>
      <c r="D101" s="7" t="s">
        <v>385</v>
      </c>
      <c r="E101" s="7" t="s">
        <v>386</v>
      </c>
      <c r="F101" s="7" t="s">
        <v>387</v>
      </c>
      <c r="G101" s="7" t="s">
        <v>384</v>
      </c>
      <c r="H101" s="7" t="s">
        <v>14</v>
      </c>
      <c r="I101" s="7" t="s">
        <v>13</v>
      </c>
      <c r="J101" s="7" t="s">
        <v>41</v>
      </c>
      <c r="K101" s="7">
        <v>18</v>
      </c>
    </row>
    <row r="102" spans="1:11" ht="36" x14ac:dyDescent="0.15">
      <c r="A102" s="6">
        <v>101</v>
      </c>
      <c r="B102" s="8" t="s">
        <v>653</v>
      </c>
      <c r="C102" s="7" t="s">
        <v>223</v>
      </c>
      <c r="D102" s="7" t="s">
        <v>381</v>
      </c>
      <c r="E102" s="7" t="s">
        <v>380</v>
      </c>
      <c r="F102" s="7" t="s">
        <v>382</v>
      </c>
      <c r="G102" s="7" t="s">
        <v>383</v>
      </c>
      <c r="H102" s="7" t="s">
        <v>14</v>
      </c>
      <c r="I102" s="7" t="s">
        <v>13</v>
      </c>
      <c r="J102" s="7" t="s">
        <v>41</v>
      </c>
      <c r="K102" s="7">
        <v>19</v>
      </c>
    </row>
    <row r="103" spans="1:11" ht="48" x14ac:dyDescent="0.15">
      <c r="A103" s="6">
        <v>102</v>
      </c>
      <c r="B103" s="8" t="s">
        <v>654</v>
      </c>
      <c r="C103" s="7" t="s">
        <v>201</v>
      </c>
      <c r="D103" s="7" t="s">
        <v>377</v>
      </c>
      <c r="E103" s="7" t="s">
        <v>378</v>
      </c>
      <c r="F103" s="7" t="s">
        <v>376</v>
      </c>
      <c r="G103" s="7" t="s">
        <v>379</v>
      </c>
      <c r="H103" s="7" t="s">
        <v>14</v>
      </c>
      <c r="I103" s="7" t="s">
        <v>13</v>
      </c>
      <c r="J103" s="7" t="s">
        <v>41</v>
      </c>
      <c r="K103" s="7">
        <v>22</v>
      </c>
    </row>
    <row r="104" spans="1:11" ht="24" x14ac:dyDescent="0.15">
      <c r="A104" s="6">
        <v>103</v>
      </c>
      <c r="B104" s="8" t="s">
        <v>655</v>
      </c>
      <c r="C104" s="7" t="s">
        <v>372</v>
      </c>
      <c r="D104" s="7" t="s">
        <v>371</v>
      </c>
      <c r="E104" s="7" t="s">
        <v>373</v>
      </c>
      <c r="F104" s="7" t="s">
        <v>374</v>
      </c>
      <c r="G104" s="7" t="s">
        <v>375</v>
      </c>
      <c r="H104" s="7" t="s">
        <v>14</v>
      </c>
      <c r="I104" s="7" t="s">
        <v>13</v>
      </c>
      <c r="J104" s="7" t="s">
        <v>41</v>
      </c>
      <c r="K104" s="7">
        <v>23</v>
      </c>
    </row>
    <row r="105" spans="1:11" ht="48" x14ac:dyDescent="0.15">
      <c r="A105" s="6">
        <v>104</v>
      </c>
      <c r="B105" s="8" t="s">
        <v>656</v>
      </c>
      <c r="C105" s="7" t="s">
        <v>207</v>
      </c>
      <c r="D105" s="7" t="s">
        <v>367</v>
      </c>
      <c r="E105" s="7" t="s">
        <v>368</v>
      </c>
      <c r="F105" s="7" t="s">
        <v>369</v>
      </c>
      <c r="G105" s="7" t="s">
        <v>370</v>
      </c>
      <c r="H105" s="7" t="s">
        <v>14</v>
      </c>
      <c r="I105" s="7" t="s">
        <v>13</v>
      </c>
      <c r="J105" s="7" t="s">
        <v>41</v>
      </c>
      <c r="K105" s="7">
        <v>24</v>
      </c>
    </row>
    <row r="106" spans="1:11" ht="36" x14ac:dyDescent="0.15">
      <c r="A106" s="6">
        <v>105</v>
      </c>
      <c r="B106" s="8" t="s">
        <v>657</v>
      </c>
      <c r="C106" s="7" t="s">
        <v>270</v>
      </c>
      <c r="D106" s="7" t="s">
        <v>365</v>
      </c>
      <c r="E106" s="7" t="s">
        <v>366</v>
      </c>
      <c r="F106" s="7" t="s">
        <v>280</v>
      </c>
      <c r="G106" s="7" t="s">
        <v>364</v>
      </c>
      <c r="H106" s="7" t="s">
        <v>14</v>
      </c>
      <c r="I106" s="7" t="s">
        <v>13</v>
      </c>
      <c r="J106" s="7" t="s">
        <v>41</v>
      </c>
      <c r="K106" s="7">
        <v>25</v>
      </c>
    </row>
    <row r="107" spans="1:11" ht="36" x14ac:dyDescent="0.15">
      <c r="A107" s="6">
        <v>106</v>
      </c>
      <c r="B107" s="8" t="s">
        <v>658</v>
      </c>
      <c r="C107" s="7" t="s">
        <v>201</v>
      </c>
      <c r="D107" s="7" t="s">
        <v>221</v>
      </c>
      <c r="E107" s="7" t="s">
        <v>228</v>
      </c>
      <c r="F107" s="7" t="s">
        <v>362</v>
      </c>
      <c r="G107" s="7" t="s">
        <v>363</v>
      </c>
      <c r="H107" s="7" t="s">
        <v>14</v>
      </c>
      <c r="I107" s="7" t="s">
        <v>13</v>
      </c>
      <c r="J107" s="7" t="s">
        <v>41</v>
      </c>
      <c r="K107" s="7">
        <v>26</v>
      </c>
    </row>
    <row r="108" spans="1:11" ht="48" x14ac:dyDescent="0.15">
      <c r="A108" s="6">
        <v>107</v>
      </c>
      <c r="B108" s="8" t="s">
        <v>659</v>
      </c>
      <c r="C108" s="7" t="s">
        <v>223</v>
      </c>
      <c r="D108" s="7">
        <v>1000</v>
      </c>
      <c r="E108" s="7">
        <v>10000</v>
      </c>
      <c r="F108" s="7">
        <v>8000</v>
      </c>
      <c r="G108" s="7">
        <v>20000</v>
      </c>
      <c r="H108" s="7" t="s">
        <v>14</v>
      </c>
      <c r="I108" s="7" t="s">
        <v>13</v>
      </c>
      <c r="J108" s="7" t="s">
        <v>41</v>
      </c>
      <c r="K108" s="7">
        <v>28</v>
      </c>
    </row>
    <row r="109" spans="1:11" ht="60" x14ac:dyDescent="0.15">
      <c r="A109" s="6">
        <v>108</v>
      </c>
      <c r="B109" s="8" t="s">
        <v>660</v>
      </c>
      <c r="C109" s="7" t="s">
        <v>223</v>
      </c>
      <c r="D109" s="7">
        <v>1000</v>
      </c>
      <c r="E109" s="7">
        <v>10000</v>
      </c>
      <c r="F109" s="7">
        <v>5000</v>
      </c>
      <c r="G109" s="7">
        <v>8000</v>
      </c>
      <c r="H109" s="7" t="s">
        <v>14</v>
      </c>
      <c r="I109" s="7" t="s">
        <v>13</v>
      </c>
      <c r="J109" s="7" t="s">
        <v>41</v>
      </c>
      <c r="K109" s="7">
        <v>29</v>
      </c>
    </row>
    <row r="110" spans="1:11" ht="60" x14ac:dyDescent="0.15">
      <c r="A110" s="6">
        <v>109</v>
      </c>
      <c r="B110" s="8" t="s">
        <v>661</v>
      </c>
      <c r="C110" s="7" t="s">
        <v>223</v>
      </c>
      <c r="D110" s="7">
        <v>1000</v>
      </c>
      <c r="E110" s="7">
        <v>10000</v>
      </c>
      <c r="F110" s="7">
        <v>5000</v>
      </c>
      <c r="G110" s="7">
        <v>8000</v>
      </c>
      <c r="H110" s="7" t="s">
        <v>14</v>
      </c>
      <c r="I110" s="7" t="s">
        <v>13</v>
      </c>
      <c r="J110" s="7" t="s">
        <v>41</v>
      </c>
      <c r="K110" s="7">
        <v>30</v>
      </c>
    </row>
    <row r="111" spans="1:11" ht="48" x14ac:dyDescent="0.15">
      <c r="A111" s="6">
        <v>110</v>
      </c>
      <c r="B111" s="8" t="s">
        <v>662</v>
      </c>
      <c r="C111" s="7" t="s">
        <v>223</v>
      </c>
      <c r="D111" s="7">
        <v>1000</v>
      </c>
      <c r="E111" s="7">
        <v>10000</v>
      </c>
      <c r="F111" s="7">
        <v>5000</v>
      </c>
      <c r="G111" s="7">
        <v>8000</v>
      </c>
      <c r="H111" s="7" t="s">
        <v>14</v>
      </c>
      <c r="I111" s="7" t="s">
        <v>13</v>
      </c>
      <c r="J111" s="7" t="s">
        <v>41</v>
      </c>
      <c r="K111" s="7">
        <v>31</v>
      </c>
    </row>
    <row r="112" spans="1:11" ht="48" x14ac:dyDescent="0.15">
      <c r="A112" s="6">
        <v>111</v>
      </c>
      <c r="B112" s="8" t="s">
        <v>663</v>
      </c>
      <c r="C112" s="7" t="s">
        <v>207</v>
      </c>
      <c r="D112" s="7">
        <v>1000</v>
      </c>
      <c r="E112" s="7">
        <v>10000</v>
      </c>
      <c r="F112" s="7">
        <v>5000</v>
      </c>
      <c r="G112" s="7">
        <v>8000</v>
      </c>
      <c r="H112" s="7" t="s">
        <v>14</v>
      </c>
      <c r="I112" s="7" t="s">
        <v>13</v>
      </c>
      <c r="J112" s="7" t="s">
        <v>41</v>
      </c>
      <c r="K112" s="7">
        <v>32</v>
      </c>
    </row>
    <row r="113" spans="1:11" ht="60" x14ac:dyDescent="0.15">
      <c r="A113" s="6">
        <v>112</v>
      </c>
      <c r="B113" s="8" t="s">
        <v>664</v>
      </c>
      <c r="C113" s="7" t="s">
        <v>207</v>
      </c>
      <c r="D113" s="7">
        <v>1000</v>
      </c>
      <c r="E113" s="7">
        <v>10000</v>
      </c>
      <c r="F113" s="7">
        <v>5000</v>
      </c>
      <c r="G113" s="7">
        <v>8000</v>
      </c>
      <c r="H113" s="7" t="s">
        <v>14</v>
      </c>
      <c r="I113" s="7" t="s">
        <v>13</v>
      </c>
      <c r="J113" s="7" t="s">
        <v>41</v>
      </c>
      <c r="K113" s="7">
        <v>33</v>
      </c>
    </row>
    <row r="114" spans="1:11" ht="48" x14ac:dyDescent="0.15">
      <c r="A114" s="6">
        <v>113</v>
      </c>
      <c r="B114" s="8" t="s">
        <v>665</v>
      </c>
      <c r="C114" s="7" t="s">
        <v>270</v>
      </c>
      <c r="D114" s="7" t="s">
        <v>361</v>
      </c>
      <c r="E114" s="7" t="s">
        <v>360</v>
      </c>
      <c r="F114" s="7" t="s">
        <v>359</v>
      </c>
      <c r="G114" s="7" t="s">
        <v>358</v>
      </c>
      <c r="H114" s="7" t="s">
        <v>14</v>
      </c>
      <c r="I114" s="7" t="s">
        <v>13</v>
      </c>
      <c r="J114" s="7" t="s">
        <v>42</v>
      </c>
      <c r="K114" s="7">
        <v>2</v>
      </c>
    </row>
    <row r="115" spans="1:11" ht="24" x14ac:dyDescent="0.15">
      <c r="A115" s="6">
        <v>114</v>
      </c>
      <c r="B115" s="8" t="s">
        <v>666</v>
      </c>
      <c r="C115" s="7" t="s">
        <v>356</v>
      </c>
      <c r="D115" s="7" t="s">
        <v>321</v>
      </c>
      <c r="E115" s="7" t="s">
        <v>212</v>
      </c>
      <c r="F115" s="7" t="s">
        <v>355</v>
      </c>
      <c r="G115" s="7" t="s">
        <v>357</v>
      </c>
      <c r="H115" s="7" t="s">
        <v>14</v>
      </c>
      <c r="I115" s="7" t="s">
        <v>13</v>
      </c>
      <c r="J115" s="7" t="s">
        <v>42</v>
      </c>
      <c r="K115" s="7">
        <v>3</v>
      </c>
    </row>
    <row r="116" spans="1:11" ht="36" x14ac:dyDescent="0.15">
      <c r="A116" s="6">
        <v>115</v>
      </c>
      <c r="B116" s="8" t="s">
        <v>667</v>
      </c>
      <c r="C116" s="7" t="s">
        <v>270</v>
      </c>
      <c r="D116" s="7" t="s">
        <v>350</v>
      </c>
      <c r="E116" s="7" t="s">
        <v>238</v>
      </c>
      <c r="F116" s="7" t="s">
        <v>214</v>
      </c>
      <c r="G116" s="7" t="s">
        <v>211</v>
      </c>
      <c r="H116" s="7" t="s">
        <v>14</v>
      </c>
      <c r="I116" s="7" t="s">
        <v>13</v>
      </c>
      <c r="J116" s="7" t="s">
        <v>42</v>
      </c>
      <c r="K116" s="7">
        <v>4</v>
      </c>
    </row>
    <row r="117" spans="1:11" ht="36" x14ac:dyDescent="0.15">
      <c r="A117" s="6">
        <v>116</v>
      </c>
      <c r="B117" s="8" t="s">
        <v>668</v>
      </c>
      <c r="C117" s="7" t="s">
        <v>207</v>
      </c>
      <c r="D117" s="7" t="s">
        <v>351</v>
      </c>
      <c r="E117" s="7" t="s">
        <v>352</v>
      </c>
      <c r="F117" s="7" t="s">
        <v>353</v>
      </c>
      <c r="G117" s="7" t="s">
        <v>354</v>
      </c>
      <c r="H117" s="7" t="s">
        <v>14</v>
      </c>
      <c r="I117" s="7" t="s">
        <v>13</v>
      </c>
      <c r="J117" s="7" t="s">
        <v>42</v>
      </c>
      <c r="K117" s="7">
        <v>8</v>
      </c>
    </row>
    <row r="118" spans="1:11" ht="36" x14ac:dyDescent="0.15">
      <c r="A118" s="6">
        <v>117</v>
      </c>
      <c r="B118" s="8" t="s">
        <v>669</v>
      </c>
      <c r="C118" s="7" t="s">
        <v>223</v>
      </c>
      <c r="D118" s="7" t="s">
        <v>202</v>
      </c>
      <c r="E118" s="7" t="s">
        <v>100</v>
      </c>
      <c r="F118" s="7" t="s">
        <v>241</v>
      </c>
      <c r="G118" s="7" t="s">
        <v>338</v>
      </c>
      <c r="H118" s="7" t="s">
        <v>14</v>
      </c>
      <c r="I118" s="7" t="s">
        <v>13</v>
      </c>
      <c r="J118" s="7" t="s">
        <v>42</v>
      </c>
      <c r="K118" s="7">
        <v>10</v>
      </c>
    </row>
    <row r="119" spans="1:11" ht="36" x14ac:dyDescent="0.15">
      <c r="A119" s="6">
        <v>118</v>
      </c>
      <c r="B119" s="8" t="s">
        <v>670</v>
      </c>
      <c r="C119" s="7" t="s">
        <v>223</v>
      </c>
      <c r="D119" s="7" t="s">
        <v>342</v>
      </c>
      <c r="E119" s="7" t="s">
        <v>339</v>
      </c>
      <c r="F119" s="7" t="s">
        <v>341</v>
      </c>
      <c r="G119" s="7" t="s">
        <v>340</v>
      </c>
      <c r="H119" s="7" t="s">
        <v>14</v>
      </c>
      <c r="I119" s="7" t="s">
        <v>13</v>
      </c>
      <c r="J119" s="7" t="s">
        <v>42</v>
      </c>
      <c r="K119" s="7">
        <v>11</v>
      </c>
    </row>
    <row r="120" spans="1:11" ht="60" x14ac:dyDescent="0.15">
      <c r="A120" s="6">
        <v>119</v>
      </c>
      <c r="B120" s="8" t="s">
        <v>671</v>
      </c>
      <c r="C120" s="7" t="s">
        <v>223</v>
      </c>
      <c r="D120" s="7">
        <v>15</v>
      </c>
      <c r="E120" s="7">
        <v>30</v>
      </c>
      <c r="F120" s="7">
        <v>45</v>
      </c>
      <c r="G120" s="7">
        <v>60</v>
      </c>
      <c r="H120" s="7" t="s">
        <v>14</v>
      </c>
      <c r="I120" s="7" t="s">
        <v>13</v>
      </c>
      <c r="J120" s="7" t="s">
        <v>42</v>
      </c>
      <c r="K120" s="7">
        <v>15</v>
      </c>
    </row>
    <row r="121" spans="1:11" ht="48" x14ac:dyDescent="0.15">
      <c r="A121" s="6">
        <v>120</v>
      </c>
      <c r="B121" s="8" t="s">
        <v>672</v>
      </c>
      <c r="C121" s="7" t="s">
        <v>223</v>
      </c>
      <c r="D121" s="7" t="s">
        <v>343</v>
      </c>
      <c r="E121" s="7" t="s">
        <v>27</v>
      </c>
      <c r="F121" s="7" t="s">
        <v>344</v>
      </c>
      <c r="G121" s="7" t="s">
        <v>345</v>
      </c>
      <c r="H121" s="7" t="s">
        <v>14</v>
      </c>
      <c r="I121" s="7" t="s">
        <v>13</v>
      </c>
      <c r="J121" s="7" t="s">
        <v>42</v>
      </c>
      <c r="K121" s="7">
        <v>16</v>
      </c>
    </row>
    <row r="122" spans="1:11" ht="36" x14ac:dyDescent="0.15">
      <c r="A122" s="6">
        <v>121</v>
      </c>
      <c r="B122" s="8" t="s">
        <v>673</v>
      </c>
      <c r="C122" s="7" t="s">
        <v>223</v>
      </c>
      <c r="D122" s="7" t="s">
        <v>347</v>
      </c>
      <c r="E122" s="7" t="s">
        <v>346</v>
      </c>
      <c r="F122" s="7" t="s">
        <v>348</v>
      </c>
      <c r="G122" s="7" t="s">
        <v>349</v>
      </c>
      <c r="H122" s="7" t="s">
        <v>14</v>
      </c>
      <c r="I122" s="7" t="s">
        <v>13</v>
      </c>
      <c r="J122" s="7" t="s">
        <v>42</v>
      </c>
      <c r="K122" s="7">
        <v>17</v>
      </c>
    </row>
    <row r="123" spans="1:11" ht="48" x14ac:dyDescent="0.15">
      <c r="A123" s="6">
        <v>122</v>
      </c>
      <c r="B123" s="8" t="s">
        <v>674</v>
      </c>
      <c r="C123" s="7" t="s">
        <v>223</v>
      </c>
      <c r="D123" s="7">
        <v>10</v>
      </c>
      <c r="E123" s="7">
        <v>15</v>
      </c>
      <c r="F123" s="7">
        <v>20</v>
      </c>
      <c r="G123" s="7">
        <v>9</v>
      </c>
      <c r="H123" s="7" t="s">
        <v>14</v>
      </c>
      <c r="I123" s="7" t="s">
        <v>13</v>
      </c>
      <c r="J123" s="7" t="s">
        <v>42</v>
      </c>
      <c r="K123" s="7">
        <v>18</v>
      </c>
    </row>
    <row r="124" spans="1:11" ht="36" x14ac:dyDescent="0.15">
      <c r="A124" s="6">
        <v>123</v>
      </c>
      <c r="B124" s="8" t="s">
        <v>675</v>
      </c>
      <c r="C124" s="7" t="s">
        <v>223</v>
      </c>
      <c r="D124" s="7" t="s">
        <v>350</v>
      </c>
      <c r="E124" s="7" t="s">
        <v>121</v>
      </c>
      <c r="F124" s="7" t="s">
        <v>214</v>
      </c>
      <c r="G124" s="7" t="s">
        <v>212</v>
      </c>
      <c r="H124" s="7" t="s">
        <v>14</v>
      </c>
      <c r="I124" s="7" t="s">
        <v>13</v>
      </c>
      <c r="J124" s="7" t="s">
        <v>42</v>
      </c>
      <c r="K124" s="7">
        <v>19</v>
      </c>
    </row>
    <row r="125" spans="1:11" ht="36" x14ac:dyDescent="0.15">
      <c r="A125" s="6">
        <v>124</v>
      </c>
      <c r="B125" s="8" t="s">
        <v>676</v>
      </c>
      <c r="C125" s="7" t="s">
        <v>270</v>
      </c>
      <c r="D125" s="7" t="s">
        <v>334</v>
      </c>
      <c r="E125" s="7" t="s">
        <v>238</v>
      </c>
      <c r="F125" s="7" t="s">
        <v>214</v>
      </c>
      <c r="G125" s="7" t="s">
        <v>211</v>
      </c>
      <c r="H125" s="7" t="s">
        <v>14</v>
      </c>
      <c r="I125" s="7" t="s">
        <v>13</v>
      </c>
      <c r="J125" s="7" t="s">
        <v>42</v>
      </c>
      <c r="K125" s="7">
        <v>20</v>
      </c>
    </row>
    <row r="126" spans="1:11" ht="36" x14ac:dyDescent="0.15">
      <c r="A126" s="6">
        <v>125</v>
      </c>
      <c r="B126" s="8" t="s">
        <v>677</v>
      </c>
      <c r="C126" s="7" t="s">
        <v>270</v>
      </c>
      <c r="D126" s="7">
        <v>4</v>
      </c>
      <c r="E126" s="7">
        <v>3</v>
      </c>
      <c r="F126" s="7">
        <v>2</v>
      </c>
      <c r="G126" s="7">
        <v>1</v>
      </c>
      <c r="H126" s="7" t="s">
        <v>14</v>
      </c>
      <c r="I126" s="7" t="s">
        <v>13</v>
      </c>
      <c r="J126" s="7" t="s">
        <v>42</v>
      </c>
      <c r="K126" s="7">
        <v>20</v>
      </c>
    </row>
    <row r="127" spans="1:11" ht="36" x14ac:dyDescent="0.15">
      <c r="A127" s="6">
        <v>126</v>
      </c>
      <c r="B127" s="8" t="s">
        <v>678</v>
      </c>
      <c r="C127" s="7" t="s">
        <v>270</v>
      </c>
      <c r="D127" s="7" t="s">
        <v>212</v>
      </c>
      <c r="E127" s="7" t="s">
        <v>214</v>
      </c>
      <c r="F127" s="7" t="s">
        <v>210</v>
      </c>
      <c r="G127" s="7" t="s">
        <v>121</v>
      </c>
      <c r="H127" s="7" t="s">
        <v>14</v>
      </c>
      <c r="I127" s="7" t="s">
        <v>13</v>
      </c>
      <c r="J127" s="7" t="s">
        <v>42</v>
      </c>
      <c r="K127" s="7">
        <v>21</v>
      </c>
    </row>
    <row r="128" spans="1:11" ht="48" x14ac:dyDescent="0.15">
      <c r="A128" s="6">
        <v>127</v>
      </c>
      <c r="B128" s="8" t="s">
        <v>679</v>
      </c>
      <c r="C128" s="7" t="s">
        <v>270</v>
      </c>
      <c r="D128" s="7">
        <v>0.8</v>
      </c>
      <c r="E128" s="7">
        <v>1</v>
      </c>
      <c r="F128" s="7">
        <v>2</v>
      </c>
      <c r="G128" s="7">
        <v>3</v>
      </c>
      <c r="H128" s="7" t="s">
        <v>14</v>
      </c>
      <c r="I128" s="7" t="s">
        <v>13</v>
      </c>
      <c r="J128" s="7" t="s">
        <v>42</v>
      </c>
      <c r="K128" s="7">
        <v>26</v>
      </c>
    </row>
    <row r="129" spans="1:11" ht="48" x14ac:dyDescent="0.15">
      <c r="A129" s="6">
        <v>128</v>
      </c>
      <c r="B129" s="8" t="s">
        <v>680</v>
      </c>
      <c r="C129" s="7" t="s">
        <v>270</v>
      </c>
      <c r="D129" s="7">
        <v>0.8</v>
      </c>
      <c r="E129" s="7">
        <v>1</v>
      </c>
      <c r="F129" s="7">
        <v>2</v>
      </c>
      <c r="G129" s="7">
        <v>3</v>
      </c>
      <c r="H129" s="7" t="s">
        <v>14</v>
      </c>
      <c r="I129" s="7" t="s">
        <v>13</v>
      </c>
      <c r="J129" s="7" t="s">
        <v>42</v>
      </c>
      <c r="K129" s="7">
        <v>27</v>
      </c>
    </row>
    <row r="130" spans="1:11" ht="36" x14ac:dyDescent="0.15">
      <c r="A130" s="6">
        <v>129</v>
      </c>
      <c r="B130" s="8" t="s">
        <v>682</v>
      </c>
      <c r="C130" s="7" t="s">
        <v>270</v>
      </c>
      <c r="D130" s="7" t="s">
        <v>336</v>
      </c>
      <c r="E130" s="7" t="s">
        <v>335</v>
      </c>
      <c r="F130" s="7" t="s">
        <v>337</v>
      </c>
      <c r="G130" s="7" t="s">
        <v>305</v>
      </c>
      <c r="H130" s="7" t="s">
        <v>14</v>
      </c>
      <c r="I130" s="7" t="s">
        <v>13</v>
      </c>
      <c r="J130" s="7" t="s">
        <v>681</v>
      </c>
      <c r="K130" s="7">
        <v>4</v>
      </c>
    </row>
    <row r="131" spans="1:11" ht="36" x14ac:dyDescent="0.15">
      <c r="A131" s="6">
        <v>130</v>
      </c>
      <c r="B131" s="8" t="s">
        <v>683</v>
      </c>
      <c r="C131" s="7" t="s">
        <v>201</v>
      </c>
      <c r="D131" s="7" t="s">
        <v>314</v>
      </c>
      <c r="E131" s="7" t="s">
        <v>315</v>
      </c>
      <c r="F131" s="7" t="s">
        <v>313</v>
      </c>
      <c r="G131" s="7" t="s">
        <v>316</v>
      </c>
      <c r="H131" s="7" t="s">
        <v>14</v>
      </c>
      <c r="I131" s="7" t="s">
        <v>13</v>
      </c>
      <c r="J131" s="7" t="s">
        <v>43</v>
      </c>
      <c r="K131" s="7">
        <v>4</v>
      </c>
    </row>
    <row r="132" spans="1:11" ht="24" x14ac:dyDescent="0.15">
      <c r="A132" s="6">
        <v>131</v>
      </c>
      <c r="B132" s="8" t="s">
        <v>684</v>
      </c>
      <c r="C132" s="7" t="s">
        <v>201</v>
      </c>
      <c r="D132" s="7" t="s">
        <v>317</v>
      </c>
      <c r="E132" s="7" t="s">
        <v>319</v>
      </c>
      <c r="F132" s="7" t="s">
        <v>318</v>
      </c>
      <c r="G132" s="7" t="s">
        <v>228</v>
      </c>
      <c r="H132" s="7" t="s">
        <v>14</v>
      </c>
      <c r="I132" s="7" t="s">
        <v>13</v>
      </c>
      <c r="J132" s="7" t="s">
        <v>43</v>
      </c>
      <c r="K132" s="7">
        <v>4</v>
      </c>
    </row>
    <row r="133" spans="1:11" ht="36" x14ac:dyDescent="0.15">
      <c r="A133" s="6">
        <v>132</v>
      </c>
      <c r="B133" s="8" t="s">
        <v>685</v>
      </c>
      <c r="C133" s="7" t="s">
        <v>201</v>
      </c>
      <c r="D133" s="7" t="s">
        <v>321</v>
      </c>
      <c r="E133" s="7" t="s">
        <v>322</v>
      </c>
      <c r="F133" s="7" t="s">
        <v>320</v>
      </c>
      <c r="G133" s="7" t="s">
        <v>323</v>
      </c>
      <c r="H133" s="7" t="s">
        <v>14</v>
      </c>
      <c r="I133" s="7" t="s">
        <v>13</v>
      </c>
      <c r="J133" s="7" t="s">
        <v>43</v>
      </c>
      <c r="K133" s="7">
        <v>5</v>
      </c>
    </row>
    <row r="134" spans="1:11" ht="48" x14ac:dyDescent="0.15">
      <c r="A134" s="6">
        <v>133</v>
      </c>
      <c r="B134" s="8" t="s">
        <v>686</v>
      </c>
      <c r="C134" s="7" t="s">
        <v>201</v>
      </c>
      <c r="D134" s="7" t="s">
        <v>279</v>
      </c>
      <c r="E134" s="7" t="s">
        <v>280</v>
      </c>
      <c r="F134" s="7" t="s">
        <v>123</v>
      </c>
      <c r="G134" s="7" t="s">
        <v>324</v>
      </c>
      <c r="H134" s="7" t="s">
        <v>14</v>
      </c>
      <c r="I134" s="7" t="s">
        <v>13</v>
      </c>
      <c r="J134" s="7" t="s">
        <v>43</v>
      </c>
      <c r="K134" s="7">
        <v>6</v>
      </c>
    </row>
    <row r="135" spans="1:11" ht="36" x14ac:dyDescent="0.15">
      <c r="A135" s="6">
        <v>134</v>
      </c>
      <c r="B135" s="8" t="s">
        <v>325</v>
      </c>
      <c r="C135" s="7" t="s">
        <v>201</v>
      </c>
      <c r="D135" s="7">
        <v>24</v>
      </c>
      <c r="E135" s="7">
        <v>16</v>
      </c>
      <c r="F135" s="7">
        <v>12</v>
      </c>
      <c r="G135" s="7">
        <v>28</v>
      </c>
      <c r="H135" s="7" t="s">
        <v>14</v>
      </c>
      <c r="I135" s="7" t="s">
        <v>13</v>
      </c>
      <c r="J135" s="7" t="s">
        <v>43</v>
      </c>
      <c r="K135" s="7">
        <v>9</v>
      </c>
    </row>
    <row r="136" spans="1:11" ht="36" x14ac:dyDescent="0.15">
      <c r="A136" s="6">
        <v>135</v>
      </c>
      <c r="B136" s="8" t="s">
        <v>687</v>
      </c>
      <c r="C136" s="7" t="s">
        <v>201</v>
      </c>
      <c r="D136" s="7" t="s">
        <v>327</v>
      </c>
      <c r="E136" s="7" t="s">
        <v>328</v>
      </c>
      <c r="F136" s="7" t="s">
        <v>326</v>
      </c>
      <c r="G136" s="7" t="s">
        <v>329</v>
      </c>
      <c r="H136" s="7" t="s">
        <v>14</v>
      </c>
      <c r="I136" s="7" t="s">
        <v>13</v>
      </c>
      <c r="J136" s="7" t="s">
        <v>43</v>
      </c>
      <c r="K136" s="7">
        <v>10</v>
      </c>
    </row>
    <row r="137" spans="1:11" ht="72" x14ac:dyDescent="0.15">
      <c r="A137" s="6">
        <v>136</v>
      </c>
      <c r="B137" s="8" t="s">
        <v>688</v>
      </c>
      <c r="C137" s="7" t="s">
        <v>201</v>
      </c>
      <c r="D137" s="7" t="s">
        <v>331</v>
      </c>
      <c r="E137" s="7" t="s">
        <v>332</v>
      </c>
      <c r="F137" s="7" t="s">
        <v>330</v>
      </c>
      <c r="G137" s="7" t="s">
        <v>333</v>
      </c>
      <c r="H137" s="7" t="s">
        <v>14</v>
      </c>
      <c r="I137" s="7" t="s">
        <v>13</v>
      </c>
      <c r="J137" s="7" t="s">
        <v>43</v>
      </c>
      <c r="K137" s="7">
        <v>11</v>
      </c>
    </row>
    <row r="138" spans="1:11" ht="48" x14ac:dyDescent="0.15">
      <c r="A138" s="6">
        <v>137</v>
      </c>
      <c r="B138" s="8" t="s">
        <v>689</v>
      </c>
      <c r="C138" s="7" t="s">
        <v>223</v>
      </c>
      <c r="D138" s="7" t="s">
        <v>294</v>
      </c>
      <c r="E138" s="7" t="s">
        <v>293</v>
      </c>
      <c r="F138" s="7" t="s">
        <v>295</v>
      </c>
      <c r="G138" s="7" t="s">
        <v>296</v>
      </c>
      <c r="H138" s="7" t="s">
        <v>14</v>
      </c>
      <c r="I138" s="7" t="s">
        <v>13</v>
      </c>
      <c r="J138" s="7" t="s">
        <v>43</v>
      </c>
      <c r="K138" s="7">
        <v>12</v>
      </c>
    </row>
    <row r="139" spans="1:11" ht="36" x14ac:dyDescent="0.15">
      <c r="A139" s="6">
        <v>138</v>
      </c>
      <c r="B139" s="8" t="s">
        <v>690</v>
      </c>
      <c r="C139" s="7" t="s">
        <v>223</v>
      </c>
      <c r="D139" s="7">
        <v>12</v>
      </c>
      <c r="E139" s="7">
        <v>24</v>
      </c>
      <c r="F139" s="7">
        <v>36</v>
      </c>
      <c r="G139" s="7">
        <v>48</v>
      </c>
      <c r="H139" s="7" t="s">
        <v>14</v>
      </c>
      <c r="I139" s="7" t="s">
        <v>13</v>
      </c>
      <c r="J139" s="7" t="s">
        <v>43</v>
      </c>
      <c r="K139" s="7">
        <v>13</v>
      </c>
    </row>
    <row r="140" spans="1:11" ht="60" x14ac:dyDescent="0.15">
      <c r="A140" s="6">
        <v>139</v>
      </c>
      <c r="B140" s="8" t="s">
        <v>691</v>
      </c>
      <c r="C140" s="7" t="s">
        <v>223</v>
      </c>
      <c r="D140" s="7" t="s">
        <v>298</v>
      </c>
      <c r="E140" s="7" t="s">
        <v>297</v>
      </c>
      <c r="F140" s="7" t="s">
        <v>299</v>
      </c>
      <c r="G140" s="7" t="s">
        <v>300</v>
      </c>
      <c r="H140" s="7" t="s">
        <v>14</v>
      </c>
      <c r="I140" s="7" t="s">
        <v>13</v>
      </c>
      <c r="J140" s="7" t="s">
        <v>43</v>
      </c>
      <c r="K140" s="7">
        <v>14</v>
      </c>
    </row>
    <row r="141" spans="1:11" ht="48" x14ac:dyDescent="0.15">
      <c r="A141" s="6">
        <v>140</v>
      </c>
      <c r="B141" s="8" t="s">
        <v>692</v>
      </c>
      <c r="C141" s="7" t="s">
        <v>223</v>
      </c>
      <c r="D141" s="7">
        <v>1</v>
      </c>
      <c r="E141" s="7">
        <v>2</v>
      </c>
      <c r="F141" s="7">
        <v>3</v>
      </c>
      <c r="G141" s="7">
        <v>4</v>
      </c>
      <c r="H141" s="7" t="s">
        <v>14</v>
      </c>
      <c r="I141" s="7" t="s">
        <v>13</v>
      </c>
      <c r="J141" s="7" t="s">
        <v>43</v>
      </c>
      <c r="K141" s="7">
        <v>17</v>
      </c>
    </row>
    <row r="142" spans="1:11" ht="48" x14ac:dyDescent="0.15">
      <c r="A142" s="6">
        <v>141</v>
      </c>
      <c r="B142" s="8" t="s">
        <v>693</v>
      </c>
      <c r="C142" s="7" t="s">
        <v>223</v>
      </c>
      <c r="D142" s="7" t="s">
        <v>302</v>
      </c>
      <c r="E142" s="7" t="s">
        <v>301</v>
      </c>
      <c r="F142" s="7" t="s">
        <v>303</v>
      </c>
      <c r="G142" s="7" t="s">
        <v>304</v>
      </c>
      <c r="H142" s="7" t="s">
        <v>14</v>
      </c>
      <c r="I142" s="7" t="s">
        <v>13</v>
      </c>
      <c r="J142" s="7" t="s">
        <v>43</v>
      </c>
      <c r="K142" s="7">
        <v>17</v>
      </c>
    </row>
    <row r="143" spans="1:11" ht="48" x14ac:dyDescent="0.15">
      <c r="A143" s="6">
        <v>142</v>
      </c>
      <c r="B143" s="8" t="s">
        <v>695</v>
      </c>
      <c r="C143" s="7" t="s">
        <v>223</v>
      </c>
      <c r="D143" s="7" t="s">
        <v>306</v>
      </c>
      <c r="E143" s="7" t="s">
        <v>305</v>
      </c>
      <c r="F143" s="7" t="s">
        <v>307</v>
      </c>
      <c r="G143" s="7" t="s">
        <v>308</v>
      </c>
      <c r="H143" s="7" t="s">
        <v>14</v>
      </c>
      <c r="I143" s="7" t="s">
        <v>13</v>
      </c>
      <c r="J143" s="7" t="s">
        <v>43</v>
      </c>
      <c r="K143" s="7">
        <v>18</v>
      </c>
    </row>
    <row r="144" spans="1:11" ht="36" x14ac:dyDescent="0.15">
      <c r="A144" s="6">
        <v>143</v>
      </c>
      <c r="B144" s="8" t="s">
        <v>694</v>
      </c>
      <c r="C144" s="7" t="s">
        <v>223</v>
      </c>
      <c r="D144" s="7" t="s">
        <v>310</v>
      </c>
      <c r="E144" s="7" t="s">
        <v>309</v>
      </c>
      <c r="F144" s="7" t="s">
        <v>311</v>
      </c>
      <c r="G144" s="7" t="s">
        <v>312</v>
      </c>
      <c r="H144" s="7" t="s">
        <v>14</v>
      </c>
      <c r="I144" s="7" t="s">
        <v>13</v>
      </c>
      <c r="J144" s="7" t="s">
        <v>43</v>
      </c>
      <c r="K144" s="7">
        <v>19</v>
      </c>
    </row>
    <row r="145" spans="1:11" ht="48" x14ac:dyDescent="0.15">
      <c r="A145" s="6">
        <v>144</v>
      </c>
      <c r="B145" s="8" t="s">
        <v>696</v>
      </c>
      <c r="C145" s="7" t="s">
        <v>201</v>
      </c>
      <c r="D145" s="7" t="s">
        <v>290</v>
      </c>
      <c r="E145" s="7" t="s">
        <v>291</v>
      </c>
      <c r="F145" s="7" t="s">
        <v>289</v>
      </c>
      <c r="G145" s="7" t="s">
        <v>292</v>
      </c>
      <c r="H145" s="7" t="s">
        <v>14</v>
      </c>
      <c r="I145" s="7" t="s">
        <v>13</v>
      </c>
      <c r="J145" s="7" t="s">
        <v>43</v>
      </c>
      <c r="K145" s="7">
        <v>20</v>
      </c>
    </row>
    <row r="146" spans="1:11" ht="36" x14ac:dyDescent="0.15">
      <c r="A146" s="6">
        <v>145</v>
      </c>
      <c r="B146" s="8" t="s">
        <v>697</v>
      </c>
      <c r="C146" s="7" t="s">
        <v>201</v>
      </c>
      <c r="D146" s="7" t="s">
        <v>286</v>
      </c>
      <c r="E146" s="7" t="s">
        <v>287</v>
      </c>
      <c r="F146" s="7" t="s">
        <v>285</v>
      </c>
      <c r="G146" s="7" t="s">
        <v>288</v>
      </c>
      <c r="H146" s="7" t="s">
        <v>14</v>
      </c>
      <c r="I146" s="7" t="s">
        <v>13</v>
      </c>
      <c r="J146" s="7" t="s">
        <v>43</v>
      </c>
      <c r="K146" s="7">
        <v>20</v>
      </c>
    </row>
    <row r="147" spans="1:11" ht="36" x14ac:dyDescent="0.15">
      <c r="A147" s="6">
        <v>146</v>
      </c>
      <c r="B147" s="8" t="s">
        <v>698</v>
      </c>
      <c r="C147" s="7" t="s">
        <v>201</v>
      </c>
      <c r="D147" s="7" t="s">
        <v>279</v>
      </c>
      <c r="E147" s="7" t="s">
        <v>280</v>
      </c>
      <c r="F147" s="7" t="s">
        <v>123</v>
      </c>
      <c r="G147" s="7" t="s">
        <v>281</v>
      </c>
      <c r="H147" s="7" t="s">
        <v>14</v>
      </c>
      <c r="I147" s="7" t="s">
        <v>13</v>
      </c>
      <c r="J147" s="7" t="s">
        <v>43</v>
      </c>
      <c r="K147" s="7">
        <v>21</v>
      </c>
    </row>
    <row r="148" spans="1:11" ht="36" x14ac:dyDescent="0.15">
      <c r="A148" s="6">
        <v>147</v>
      </c>
      <c r="B148" s="8" t="s">
        <v>699</v>
      </c>
      <c r="C148" s="7" t="s">
        <v>201</v>
      </c>
      <c r="D148" s="7" t="s">
        <v>282</v>
      </c>
      <c r="E148" s="7" t="s">
        <v>283</v>
      </c>
      <c r="F148" s="7" t="s">
        <v>219</v>
      </c>
      <c r="G148" s="7" t="s">
        <v>284</v>
      </c>
      <c r="H148" s="7" t="s">
        <v>14</v>
      </c>
      <c r="I148" s="7" t="s">
        <v>13</v>
      </c>
      <c r="J148" s="7" t="s">
        <v>43</v>
      </c>
      <c r="K148" s="7">
        <v>23</v>
      </c>
    </row>
    <row r="149" spans="1:11" ht="48" x14ac:dyDescent="0.15">
      <c r="A149" s="6">
        <v>148</v>
      </c>
      <c r="B149" s="8" t="s">
        <v>700</v>
      </c>
      <c r="C149" s="7" t="s">
        <v>201</v>
      </c>
      <c r="D149" s="7" t="s">
        <v>279</v>
      </c>
      <c r="E149" s="7" t="s">
        <v>280</v>
      </c>
      <c r="F149" s="7" t="s">
        <v>123</v>
      </c>
      <c r="G149" s="7" t="s">
        <v>281</v>
      </c>
      <c r="H149" s="7" t="s">
        <v>14</v>
      </c>
      <c r="I149" s="7" t="s">
        <v>13</v>
      </c>
      <c r="J149" s="7" t="s">
        <v>43</v>
      </c>
      <c r="K149" s="7">
        <v>27</v>
      </c>
    </row>
    <row r="150" spans="1:11" ht="60" x14ac:dyDescent="0.15">
      <c r="A150" s="6">
        <v>149</v>
      </c>
      <c r="B150" s="8" t="s">
        <v>701</v>
      </c>
      <c r="C150" s="7" t="s">
        <v>201</v>
      </c>
      <c r="D150" s="7">
        <v>2</v>
      </c>
      <c r="E150" s="7">
        <v>4</v>
      </c>
      <c r="F150" s="7">
        <v>3</v>
      </c>
      <c r="G150" s="7">
        <v>5</v>
      </c>
      <c r="H150" s="7" t="s">
        <v>14</v>
      </c>
      <c r="I150" s="7" t="s">
        <v>13</v>
      </c>
      <c r="J150" s="7" t="s">
        <v>43</v>
      </c>
      <c r="K150" s="7">
        <v>29</v>
      </c>
    </row>
    <row r="151" spans="1:11" ht="48" x14ac:dyDescent="0.15">
      <c r="A151" s="6">
        <v>150</v>
      </c>
      <c r="B151" s="8" t="s">
        <v>702</v>
      </c>
      <c r="C151" s="7" t="s">
        <v>201</v>
      </c>
      <c r="D151" s="7">
        <v>3</v>
      </c>
      <c r="E151" s="7">
        <v>4</v>
      </c>
      <c r="F151" s="7">
        <v>5</v>
      </c>
      <c r="G151" s="7">
        <v>6</v>
      </c>
      <c r="H151" s="7" t="s">
        <v>14</v>
      </c>
      <c r="I151" s="7" t="s">
        <v>13</v>
      </c>
      <c r="J151" s="7" t="s">
        <v>43</v>
      </c>
      <c r="K151" s="7">
        <v>30</v>
      </c>
    </row>
    <row r="152" spans="1:11" ht="48" x14ac:dyDescent="0.15">
      <c r="A152" s="6">
        <v>151</v>
      </c>
      <c r="B152" s="8" t="s">
        <v>703</v>
      </c>
      <c r="C152" s="7" t="s">
        <v>207</v>
      </c>
      <c r="D152" s="7">
        <v>50</v>
      </c>
      <c r="E152" s="7">
        <v>40</v>
      </c>
      <c r="F152" s="7">
        <v>60</v>
      </c>
      <c r="G152" s="7">
        <v>30</v>
      </c>
      <c r="H152" s="7" t="s">
        <v>14</v>
      </c>
      <c r="I152" s="7" t="s">
        <v>13</v>
      </c>
      <c r="J152" s="7" t="s">
        <v>43</v>
      </c>
      <c r="K152" s="7">
        <v>30</v>
      </c>
    </row>
    <row r="153" spans="1:11" ht="48" x14ac:dyDescent="0.15">
      <c r="A153" s="6">
        <v>152</v>
      </c>
      <c r="B153" s="8" t="s">
        <v>704</v>
      </c>
      <c r="C153" s="7" t="s">
        <v>270</v>
      </c>
      <c r="D153" s="7" t="s">
        <v>276</v>
      </c>
      <c r="E153" s="7" t="s">
        <v>277</v>
      </c>
      <c r="F153" s="7" t="s">
        <v>278</v>
      </c>
      <c r="G153" s="7" t="s">
        <v>275</v>
      </c>
      <c r="H153" s="7" t="s">
        <v>14</v>
      </c>
      <c r="I153" s="7" t="s">
        <v>13</v>
      </c>
      <c r="J153" s="7" t="s">
        <v>43</v>
      </c>
      <c r="K153" s="7">
        <v>31</v>
      </c>
    </row>
    <row r="154" spans="1:11" ht="72" x14ac:dyDescent="0.15">
      <c r="A154" s="6">
        <v>153</v>
      </c>
      <c r="B154" s="8" t="s">
        <v>705</v>
      </c>
      <c r="C154" s="7" t="s">
        <v>223</v>
      </c>
      <c r="D154" s="7" t="s">
        <v>272</v>
      </c>
      <c r="E154" s="7" t="s">
        <v>271</v>
      </c>
      <c r="F154" s="7" t="s">
        <v>273</v>
      </c>
      <c r="G154" s="7" t="s">
        <v>274</v>
      </c>
      <c r="H154" s="7" t="s">
        <v>14</v>
      </c>
      <c r="I154" s="7" t="s">
        <v>13</v>
      </c>
      <c r="J154" s="7" t="s">
        <v>44</v>
      </c>
      <c r="K154" s="7">
        <v>3</v>
      </c>
    </row>
    <row r="155" spans="1:11" ht="60" x14ac:dyDescent="0.15">
      <c r="A155" s="6">
        <v>154</v>
      </c>
      <c r="B155" s="8" t="s">
        <v>706</v>
      </c>
      <c r="C155" s="7" t="s">
        <v>270</v>
      </c>
      <c r="D155" s="7" t="s">
        <v>267</v>
      </c>
      <c r="E155" s="7" t="s">
        <v>268</v>
      </c>
      <c r="F155" s="7" t="s">
        <v>269</v>
      </c>
      <c r="G155" s="7" t="s">
        <v>266</v>
      </c>
      <c r="H155" s="7" t="s">
        <v>14</v>
      </c>
      <c r="I155" s="7" t="s">
        <v>13</v>
      </c>
      <c r="J155" s="7" t="s">
        <v>44</v>
      </c>
      <c r="K155" s="7">
        <v>24</v>
      </c>
    </row>
    <row r="156" spans="1:11" ht="48" x14ac:dyDescent="0.15">
      <c r="A156" s="6">
        <v>155</v>
      </c>
      <c r="B156" s="8" t="s">
        <v>707</v>
      </c>
      <c r="C156" s="7" t="s">
        <v>223</v>
      </c>
      <c r="D156" s="7" t="s">
        <v>263</v>
      </c>
      <c r="E156" s="7" t="s">
        <v>262</v>
      </c>
      <c r="F156" s="7" t="s">
        <v>264</v>
      </c>
      <c r="G156" s="7" t="s">
        <v>265</v>
      </c>
      <c r="H156" s="7" t="s">
        <v>14</v>
      </c>
      <c r="I156" s="7" t="s">
        <v>13</v>
      </c>
      <c r="J156" s="7" t="s">
        <v>44</v>
      </c>
      <c r="K156" s="7">
        <v>33</v>
      </c>
    </row>
    <row r="157" spans="1:11" ht="36" x14ac:dyDescent="0.15">
      <c r="A157" s="6">
        <v>156</v>
      </c>
      <c r="B157" s="8" t="s">
        <v>708</v>
      </c>
      <c r="C157" s="7" t="s">
        <v>201</v>
      </c>
      <c r="D157" s="7" t="s">
        <v>259</v>
      </c>
      <c r="E157" s="7" t="s">
        <v>260</v>
      </c>
      <c r="F157" s="7" t="s">
        <v>258</v>
      </c>
      <c r="G157" s="7" t="s">
        <v>261</v>
      </c>
      <c r="H157" s="7" t="s">
        <v>14</v>
      </c>
      <c r="I157" s="7" t="s">
        <v>13</v>
      </c>
      <c r="J157" s="7" t="s">
        <v>44</v>
      </c>
      <c r="K157" s="7">
        <v>35</v>
      </c>
    </row>
    <row r="158" spans="1:11" ht="60" x14ac:dyDescent="0.15">
      <c r="A158" s="6">
        <v>157</v>
      </c>
      <c r="B158" s="8" t="s">
        <v>709</v>
      </c>
      <c r="C158" s="7" t="s">
        <v>255</v>
      </c>
      <c r="D158" s="7" t="s">
        <v>256</v>
      </c>
      <c r="E158" s="7" t="s">
        <v>254</v>
      </c>
      <c r="F158" s="7" t="s">
        <v>234</v>
      </c>
      <c r="G158" s="7" t="s">
        <v>257</v>
      </c>
      <c r="H158" s="7" t="s">
        <v>14</v>
      </c>
      <c r="I158" s="7" t="s">
        <v>13</v>
      </c>
      <c r="J158" s="7" t="s">
        <v>44</v>
      </c>
      <c r="K158" s="7">
        <v>36</v>
      </c>
    </row>
    <row r="159" spans="1:11" ht="36" x14ac:dyDescent="0.15">
      <c r="A159" s="6">
        <v>158</v>
      </c>
      <c r="B159" s="8" t="s">
        <v>710</v>
      </c>
      <c r="C159" s="7" t="s">
        <v>250</v>
      </c>
      <c r="D159" s="7" t="s">
        <v>251</v>
      </c>
      <c r="E159" s="7" t="s">
        <v>252</v>
      </c>
      <c r="F159" s="7" t="s">
        <v>253</v>
      </c>
      <c r="G159" s="7" t="s">
        <v>249</v>
      </c>
      <c r="H159" s="7" t="s">
        <v>14</v>
      </c>
      <c r="I159" s="7" t="s">
        <v>13</v>
      </c>
      <c r="J159" s="7" t="s">
        <v>44</v>
      </c>
      <c r="K159" s="7">
        <v>54</v>
      </c>
    </row>
    <row r="160" spans="1:11" ht="36" x14ac:dyDescent="0.15">
      <c r="A160" s="6">
        <v>159</v>
      </c>
      <c r="B160" s="8" t="s">
        <v>711</v>
      </c>
      <c r="C160" s="7" t="s">
        <v>201</v>
      </c>
      <c r="D160" s="7" t="s">
        <v>210</v>
      </c>
      <c r="E160" s="7" t="s">
        <v>212</v>
      </c>
      <c r="F160" s="7" t="s">
        <v>121</v>
      </c>
      <c r="G160" s="7" t="s">
        <v>214</v>
      </c>
      <c r="H160" s="7" t="s">
        <v>14</v>
      </c>
      <c r="I160" s="7" t="s">
        <v>13</v>
      </c>
      <c r="J160" s="7" t="s">
        <v>45</v>
      </c>
      <c r="K160" s="7">
        <v>5</v>
      </c>
    </row>
    <row r="161" spans="1:11" ht="36" x14ac:dyDescent="0.15">
      <c r="A161" s="6">
        <v>160</v>
      </c>
      <c r="B161" s="8" t="s">
        <v>712</v>
      </c>
      <c r="C161" s="7" t="s">
        <v>223</v>
      </c>
      <c r="D161" s="7" t="s">
        <v>246</v>
      </c>
      <c r="E161" s="7" t="s">
        <v>194</v>
      </c>
      <c r="F161" s="7" t="s">
        <v>247</v>
      </c>
      <c r="G161" s="7" t="s">
        <v>248</v>
      </c>
      <c r="H161" s="7" t="s">
        <v>14</v>
      </c>
      <c r="I161" s="7" t="s">
        <v>13</v>
      </c>
      <c r="J161" s="7" t="s">
        <v>45</v>
      </c>
      <c r="K161" s="7">
        <v>7</v>
      </c>
    </row>
    <row r="162" spans="1:11" ht="24" x14ac:dyDescent="0.15">
      <c r="A162" s="6">
        <v>161</v>
      </c>
      <c r="B162" s="8" t="s">
        <v>713</v>
      </c>
      <c r="C162" s="7" t="s">
        <v>207</v>
      </c>
      <c r="D162" s="7" t="s">
        <v>229</v>
      </c>
      <c r="E162" s="7" t="s">
        <v>230</v>
      </c>
      <c r="F162" s="7" t="s">
        <v>231</v>
      </c>
      <c r="G162" s="7" t="s">
        <v>232</v>
      </c>
      <c r="H162" s="7" t="s">
        <v>14</v>
      </c>
      <c r="I162" s="7" t="s">
        <v>13</v>
      </c>
      <c r="J162" s="7" t="s">
        <v>45</v>
      </c>
      <c r="K162" s="7">
        <v>8</v>
      </c>
    </row>
    <row r="163" spans="1:11" ht="48" x14ac:dyDescent="0.15">
      <c r="A163" s="6">
        <v>162</v>
      </c>
      <c r="B163" s="8" t="s">
        <v>714</v>
      </c>
      <c r="C163" s="7" t="s">
        <v>207</v>
      </c>
      <c r="D163" s="7" t="s">
        <v>66</v>
      </c>
      <c r="E163" s="7" t="s">
        <v>233</v>
      </c>
      <c r="F163" s="7" t="s">
        <v>234</v>
      </c>
      <c r="G163" s="7" t="s">
        <v>235</v>
      </c>
      <c r="H163" s="7" t="s">
        <v>14</v>
      </c>
      <c r="I163" s="7" t="s">
        <v>13</v>
      </c>
      <c r="J163" s="7" t="s">
        <v>45</v>
      </c>
      <c r="K163" s="7">
        <v>9</v>
      </c>
    </row>
    <row r="164" spans="1:11" ht="24" x14ac:dyDescent="0.15">
      <c r="A164" s="6">
        <v>163</v>
      </c>
      <c r="B164" s="8" t="s">
        <v>715</v>
      </c>
      <c r="C164" s="7" t="s">
        <v>207</v>
      </c>
      <c r="D164" s="7" t="s">
        <v>100</v>
      </c>
      <c r="E164" s="7" t="s">
        <v>236</v>
      </c>
      <c r="F164" s="7" t="s">
        <v>202</v>
      </c>
      <c r="G164" s="7" t="s">
        <v>204</v>
      </c>
      <c r="H164" s="7" t="s">
        <v>14</v>
      </c>
      <c r="I164" s="7" t="s">
        <v>13</v>
      </c>
      <c r="J164" s="7" t="s">
        <v>45</v>
      </c>
      <c r="K164" s="7">
        <v>10</v>
      </c>
    </row>
    <row r="165" spans="1:11" ht="24" x14ac:dyDescent="0.15">
      <c r="A165" s="6">
        <v>164</v>
      </c>
      <c r="B165" s="8" t="s">
        <v>716</v>
      </c>
      <c r="C165" s="7" t="s">
        <v>207</v>
      </c>
      <c r="D165" s="7" t="s">
        <v>211</v>
      </c>
      <c r="E165" s="7" t="s">
        <v>237</v>
      </c>
      <c r="F165" s="7" t="s">
        <v>210</v>
      </c>
      <c r="G165" s="7" t="s">
        <v>238</v>
      </c>
      <c r="H165" s="7" t="s">
        <v>14</v>
      </c>
      <c r="I165" s="7" t="s">
        <v>13</v>
      </c>
      <c r="J165" s="7" t="s">
        <v>45</v>
      </c>
      <c r="K165" s="7">
        <v>11</v>
      </c>
    </row>
    <row r="166" spans="1:11" ht="36" x14ac:dyDescent="0.15">
      <c r="A166" s="6">
        <v>165</v>
      </c>
      <c r="B166" s="8" t="s">
        <v>717</v>
      </c>
      <c r="C166" s="7" t="s">
        <v>207</v>
      </c>
      <c r="D166" s="7" t="s">
        <v>239</v>
      </c>
      <c r="E166" s="7" t="s">
        <v>240</v>
      </c>
      <c r="F166" s="7" t="s">
        <v>241</v>
      </c>
      <c r="G166" s="7" t="s">
        <v>204</v>
      </c>
      <c r="H166" s="7" t="s">
        <v>14</v>
      </c>
      <c r="I166" s="7" t="s">
        <v>13</v>
      </c>
      <c r="J166" s="7" t="s">
        <v>45</v>
      </c>
      <c r="K166" s="7">
        <v>12</v>
      </c>
    </row>
    <row r="167" spans="1:11" ht="36" x14ac:dyDescent="0.15">
      <c r="A167" s="6">
        <v>166</v>
      </c>
      <c r="B167" s="8" t="s">
        <v>718</v>
      </c>
      <c r="C167" s="7" t="s">
        <v>207</v>
      </c>
      <c r="D167" s="7" t="s">
        <v>242</v>
      </c>
      <c r="E167" s="7" t="s">
        <v>243</v>
      </c>
      <c r="F167" s="7" t="s">
        <v>244</v>
      </c>
      <c r="G167" s="7" t="s">
        <v>245</v>
      </c>
      <c r="H167" s="7" t="s">
        <v>14</v>
      </c>
      <c r="I167" s="7" t="s">
        <v>13</v>
      </c>
      <c r="J167" s="7" t="s">
        <v>45</v>
      </c>
      <c r="K167" s="7">
        <v>13</v>
      </c>
    </row>
    <row r="168" spans="1:11" ht="60" x14ac:dyDescent="0.15">
      <c r="A168" s="6">
        <v>167</v>
      </c>
      <c r="B168" s="8" t="s">
        <v>719</v>
      </c>
      <c r="C168" s="7" t="s">
        <v>223</v>
      </c>
      <c r="D168" s="7">
        <v>28</v>
      </c>
      <c r="E168" s="7">
        <v>30</v>
      </c>
      <c r="F168" s="7">
        <v>45</v>
      </c>
      <c r="G168" s="7">
        <v>60</v>
      </c>
      <c r="H168" s="7" t="s">
        <v>14</v>
      </c>
      <c r="I168" s="7" t="s">
        <v>13</v>
      </c>
      <c r="J168" s="7" t="s">
        <v>45</v>
      </c>
      <c r="K168" s="7">
        <v>17</v>
      </c>
    </row>
    <row r="169" spans="1:11" ht="36" x14ac:dyDescent="0.15">
      <c r="A169" s="6">
        <v>168</v>
      </c>
      <c r="B169" s="8" t="s">
        <v>720</v>
      </c>
      <c r="C169" s="7" t="s">
        <v>227</v>
      </c>
      <c r="D169" s="7" t="s">
        <v>226</v>
      </c>
      <c r="E169" s="7" t="s">
        <v>228</v>
      </c>
      <c r="F169" s="7" t="s">
        <v>221</v>
      </c>
      <c r="G169" s="7" t="s">
        <v>217</v>
      </c>
      <c r="H169" s="7" t="s">
        <v>14</v>
      </c>
      <c r="I169" s="7" t="s">
        <v>13</v>
      </c>
      <c r="J169" s="7" t="s">
        <v>45</v>
      </c>
      <c r="K169" s="7">
        <v>19</v>
      </c>
    </row>
    <row r="170" spans="1:11" ht="36" x14ac:dyDescent="0.15">
      <c r="A170" s="6">
        <v>169</v>
      </c>
      <c r="B170" s="8" t="s">
        <v>721</v>
      </c>
      <c r="C170" s="7" t="s">
        <v>224</v>
      </c>
      <c r="D170" s="7" t="s">
        <v>202</v>
      </c>
      <c r="E170" s="7" t="s">
        <v>225</v>
      </c>
      <c r="F170" s="7" t="s">
        <v>204</v>
      </c>
      <c r="G170" s="7" t="s">
        <v>100</v>
      </c>
      <c r="H170" s="7" t="s">
        <v>14</v>
      </c>
      <c r="I170" s="7" t="s">
        <v>13</v>
      </c>
      <c r="J170" s="7" t="s">
        <v>45</v>
      </c>
      <c r="K170" s="7">
        <v>19</v>
      </c>
    </row>
    <row r="171" spans="1:11" ht="48" x14ac:dyDescent="0.15">
      <c r="A171" s="6">
        <v>170</v>
      </c>
      <c r="B171" s="8" t="s">
        <v>722</v>
      </c>
      <c r="C171" s="7" t="s">
        <v>201</v>
      </c>
      <c r="D171" s="7">
        <v>45</v>
      </c>
      <c r="E171" s="7">
        <v>50</v>
      </c>
      <c r="F171" s="7">
        <v>60</v>
      </c>
      <c r="G171" s="7">
        <v>90</v>
      </c>
      <c r="H171" s="7" t="s">
        <v>14</v>
      </c>
      <c r="I171" s="7" t="s">
        <v>13</v>
      </c>
      <c r="J171" s="7" t="s">
        <v>45</v>
      </c>
      <c r="K171" s="7">
        <v>20</v>
      </c>
    </row>
    <row r="172" spans="1:11" ht="36" x14ac:dyDescent="0.15">
      <c r="A172" s="6">
        <v>171</v>
      </c>
      <c r="B172" s="8" t="s">
        <v>723</v>
      </c>
      <c r="C172" s="7" t="s">
        <v>223</v>
      </c>
      <c r="D172" s="7" t="s">
        <v>221</v>
      </c>
      <c r="E172" s="7" t="s">
        <v>219</v>
      </c>
      <c r="F172" s="7" t="s">
        <v>222</v>
      </c>
      <c r="G172" s="7" t="s">
        <v>1377</v>
      </c>
      <c r="H172" s="7" t="s">
        <v>14</v>
      </c>
      <c r="I172" s="7" t="s">
        <v>13</v>
      </c>
      <c r="J172" s="7" t="s">
        <v>45</v>
      </c>
      <c r="K172" s="7">
        <v>21</v>
      </c>
    </row>
    <row r="173" spans="1:11" ht="36" x14ac:dyDescent="0.15">
      <c r="A173" s="6">
        <v>172</v>
      </c>
      <c r="B173" s="8" t="s">
        <v>724</v>
      </c>
      <c r="C173" s="7" t="s">
        <v>207</v>
      </c>
      <c r="D173" s="7" t="s">
        <v>215</v>
      </c>
      <c r="E173" s="7" t="s">
        <v>216</v>
      </c>
      <c r="F173" s="7" t="s">
        <v>217</v>
      </c>
      <c r="G173" s="7" t="s">
        <v>218</v>
      </c>
      <c r="H173" s="7" t="s">
        <v>14</v>
      </c>
      <c r="I173" s="7" t="s">
        <v>13</v>
      </c>
      <c r="J173" s="7" t="s">
        <v>45</v>
      </c>
      <c r="K173" s="7">
        <v>22</v>
      </c>
    </row>
    <row r="174" spans="1:11" ht="36" x14ac:dyDescent="0.15">
      <c r="A174" s="6">
        <v>173</v>
      </c>
      <c r="B174" s="8" t="s">
        <v>725</v>
      </c>
      <c r="C174" s="7" t="s">
        <v>213</v>
      </c>
      <c r="D174" s="7" t="s">
        <v>66</v>
      </c>
      <c r="E174" s="7" t="s">
        <v>212</v>
      </c>
      <c r="F174" s="7" t="s">
        <v>214</v>
      </c>
      <c r="G174" s="7" t="s">
        <v>210</v>
      </c>
      <c r="H174" s="7" t="s">
        <v>14</v>
      </c>
      <c r="I174" s="7" t="s">
        <v>13</v>
      </c>
      <c r="J174" s="7" t="s">
        <v>45</v>
      </c>
      <c r="K174" s="7">
        <v>22</v>
      </c>
    </row>
    <row r="175" spans="1:11" ht="48" x14ac:dyDescent="0.15">
      <c r="A175" s="6">
        <v>174</v>
      </c>
      <c r="B175" s="8" t="s">
        <v>726</v>
      </c>
      <c r="C175" s="7" t="s">
        <v>201</v>
      </c>
      <c r="D175" s="7" t="s">
        <v>209</v>
      </c>
      <c r="E175" s="7" t="s">
        <v>210</v>
      </c>
      <c r="F175" s="7" t="s">
        <v>208</v>
      </c>
      <c r="G175" s="7" t="s">
        <v>212</v>
      </c>
      <c r="H175" s="7" t="s">
        <v>14</v>
      </c>
      <c r="I175" s="7" t="s">
        <v>13</v>
      </c>
      <c r="J175" s="7" t="s">
        <v>45</v>
      </c>
      <c r="K175" s="7">
        <v>23</v>
      </c>
    </row>
    <row r="176" spans="1:11" ht="60" x14ac:dyDescent="0.15">
      <c r="A176" s="6">
        <v>175</v>
      </c>
      <c r="B176" s="8" t="s">
        <v>727</v>
      </c>
      <c r="C176" s="7" t="s">
        <v>207</v>
      </c>
      <c r="D176" s="7">
        <v>15</v>
      </c>
      <c r="E176" s="7">
        <v>14</v>
      </c>
      <c r="F176" s="7">
        <v>28</v>
      </c>
      <c r="G176" s="7">
        <v>30</v>
      </c>
      <c r="H176" s="7" t="s">
        <v>14</v>
      </c>
      <c r="I176" s="7" t="s">
        <v>13</v>
      </c>
      <c r="J176" s="7" t="s">
        <v>45</v>
      </c>
      <c r="K176" s="7">
        <v>26</v>
      </c>
    </row>
    <row r="177" spans="1:11" ht="48" x14ac:dyDescent="0.15">
      <c r="A177" s="6">
        <v>176</v>
      </c>
      <c r="B177" s="8" t="s">
        <v>728</v>
      </c>
      <c r="C177" s="7" t="s">
        <v>207</v>
      </c>
      <c r="D177" s="7">
        <v>1</v>
      </c>
      <c r="E177" s="7">
        <v>2</v>
      </c>
      <c r="F177" s="7">
        <v>3</v>
      </c>
      <c r="G177" s="7">
        <v>4</v>
      </c>
      <c r="H177" s="7" t="s">
        <v>14</v>
      </c>
      <c r="I177" s="7" t="s">
        <v>13</v>
      </c>
      <c r="J177" s="7" t="s">
        <v>45</v>
      </c>
      <c r="K177" s="7">
        <v>28</v>
      </c>
    </row>
    <row r="178" spans="1:11" ht="60" x14ac:dyDescent="0.15">
      <c r="A178" s="6">
        <v>177</v>
      </c>
      <c r="B178" s="8" t="s">
        <v>729</v>
      </c>
      <c r="C178" s="7" t="s">
        <v>206</v>
      </c>
      <c r="D178" s="7" t="s">
        <v>202</v>
      </c>
      <c r="E178" s="7" t="s">
        <v>205</v>
      </c>
      <c r="F178" s="7" t="s">
        <v>194</v>
      </c>
      <c r="G178" s="7" t="s">
        <v>203</v>
      </c>
      <c r="H178" s="7" t="s">
        <v>14</v>
      </c>
      <c r="I178" s="7" t="s">
        <v>13</v>
      </c>
      <c r="J178" s="7" t="s">
        <v>45</v>
      </c>
      <c r="K178" s="7">
        <v>30</v>
      </c>
    </row>
    <row r="179" spans="1:11" ht="48" x14ac:dyDescent="0.15">
      <c r="A179" s="6">
        <v>178</v>
      </c>
      <c r="B179" s="8" t="s">
        <v>730</v>
      </c>
      <c r="C179" s="7" t="s">
        <v>201</v>
      </c>
      <c r="D179" s="7" t="s">
        <v>202</v>
      </c>
      <c r="E179" s="7" t="s">
        <v>203</v>
      </c>
      <c r="F179" s="7" t="s">
        <v>194</v>
      </c>
      <c r="G179" s="7" t="s">
        <v>204</v>
      </c>
      <c r="H179" s="7" t="s">
        <v>14</v>
      </c>
      <c r="I179" s="7" t="s">
        <v>13</v>
      </c>
      <c r="J179" s="7" t="s">
        <v>45</v>
      </c>
      <c r="K179" s="7">
        <v>32</v>
      </c>
    </row>
    <row r="180" spans="1:11" ht="48" x14ac:dyDescent="0.15">
      <c r="A180" s="6">
        <v>179</v>
      </c>
      <c r="B180" s="8" t="s">
        <v>731</v>
      </c>
      <c r="C180" s="7" t="s">
        <v>79</v>
      </c>
      <c r="D180" s="7" t="s">
        <v>200</v>
      </c>
      <c r="E180" s="7" t="s">
        <v>199</v>
      </c>
      <c r="F180" s="7" t="s">
        <v>198</v>
      </c>
      <c r="G180" s="7" t="s">
        <v>197</v>
      </c>
      <c r="H180" s="7" t="s">
        <v>14</v>
      </c>
      <c r="I180" s="7" t="s">
        <v>13</v>
      </c>
      <c r="J180" s="7" t="s">
        <v>45</v>
      </c>
      <c r="K180" s="7">
        <v>33</v>
      </c>
    </row>
    <row r="181" spans="1:11" ht="36" x14ac:dyDescent="0.15">
      <c r="A181" s="6">
        <v>180</v>
      </c>
      <c r="B181" s="8" t="s">
        <v>732</v>
      </c>
      <c r="C181" s="7" t="s">
        <v>64</v>
      </c>
      <c r="D181" s="7">
        <v>4</v>
      </c>
      <c r="E181" s="7">
        <v>3</v>
      </c>
      <c r="F181" s="7">
        <v>2</v>
      </c>
      <c r="G181" s="7">
        <v>5</v>
      </c>
      <c r="H181" s="7" t="s">
        <v>14</v>
      </c>
      <c r="I181" s="7" t="s">
        <v>13</v>
      </c>
      <c r="J181" s="7" t="s">
        <v>45</v>
      </c>
      <c r="K181" s="7">
        <v>35</v>
      </c>
    </row>
    <row r="182" spans="1:11" ht="36" x14ac:dyDescent="0.15">
      <c r="A182" s="6">
        <v>181</v>
      </c>
      <c r="B182" s="8" t="s">
        <v>733</v>
      </c>
      <c r="C182" s="7" t="s">
        <v>79</v>
      </c>
      <c r="D182" s="7" t="s">
        <v>196</v>
      </c>
      <c r="E182" s="7" t="s">
        <v>82</v>
      </c>
      <c r="F182" s="7" t="s">
        <v>83</v>
      </c>
      <c r="G182" s="7" t="s">
        <v>195</v>
      </c>
      <c r="H182" s="7" t="s">
        <v>14</v>
      </c>
      <c r="I182" s="7" t="s">
        <v>13</v>
      </c>
      <c r="J182" s="7" t="s">
        <v>45</v>
      </c>
      <c r="K182" s="7">
        <v>37</v>
      </c>
    </row>
    <row r="183" spans="1:11" ht="48" x14ac:dyDescent="0.15">
      <c r="A183" s="6">
        <v>182</v>
      </c>
      <c r="B183" s="8" t="s">
        <v>734</v>
      </c>
      <c r="C183" s="7" t="s">
        <v>79</v>
      </c>
      <c r="D183" s="7" t="s">
        <v>196</v>
      </c>
      <c r="E183" s="7" t="s">
        <v>82</v>
      </c>
      <c r="F183" s="7" t="s">
        <v>83</v>
      </c>
      <c r="G183" s="7" t="s">
        <v>195</v>
      </c>
      <c r="H183" s="7" t="s">
        <v>14</v>
      </c>
      <c r="I183" s="7" t="s">
        <v>13</v>
      </c>
      <c r="J183" s="7" t="s">
        <v>45</v>
      </c>
      <c r="K183" s="7">
        <v>40</v>
      </c>
    </row>
    <row r="184" spans="1:11" ht="48" x14ac:dyDescent="0.15">
      <c r="A184" s="6">
        <v>183</v>
      </c>
      <c r="B184" s="8" t="s">
        <v>735</v>
      </c>
      <c r="C184" s="7" t="s">
        <v>64</v>
      </c>
      <c r="D184" s="7" t="s">
        <v>194</v>
      </c>
      <c r="E184" s="7" t="s">
        <v>133</v>
      </c>
      <c r="F184" s="7" t="s">
        <v>189</v>
      </c>
      <c r="G184" s="7" t="s">
        <v>187</v>
      </c>
      <c r="H184" s="7" t="s">
        <v>14</v>
      </c>
      <c r="I184" s="7" t="s">
        <v>13</v>
      </c>
      <c r="J184" s="7" t="s">
        <v>45</v>
      </c>
      <c r="K184" s="7">
        <v>41</v>
      </c>
    </row>
    <row r="185" spans="1:11" ht="36" x14ac:dyDescent="0.15">
      <c r="A185" s="6">
        <v>184</v>
      </c>
      <c r="B185" s="8" t="s">
        <v>736</v>
      </c>
      <c r="C185" s="7" t="s">
        <v>55</v>
      </c>
      <c r="D185" s="7" t="s">
        <v>191</v>
      </c>
      <c r="E185" s="7" t="s">
        <v>190</v>
      </c>
      <c r="F185" s="7" t="s">
        <v>192</v>
      </c>
      <c r="G185" s="7" t="s">
        <v>193</v>
      </c>
      <c r="H185" s="7" t="s">
        <v>14</v>
      </c>
      <c r="I185" s="7" t="s">
        <v>13</v>
      </c>
      <c r="J185" s="7" t="s">
        <v>45</v>
      </c>
      <c r="K185" s="7">
        <v>45</v>
      </c>
    </row>
    <row r="186" spans="1:11" ht="36" x14ac:dyDescent="0.15">
      <c r="A186" s="6">
        <v>185</v>
      </c>
      <c r="B186" s="8" t="s">
        <v>737</v>
      </c>
      <c r="C186" s="7" t="s">
        <v>49</v>
      </c>
      <c r="D186" s="7" t="s">
        <v>187</v>
      </c>
      <c r="E186" s="7" t="s">
        <v>188</v>
      </c>
      <c r="F186" s="7" t="s">
        <v>125</v>
      </c>
      <c r="G186" s="7" t="s">
        <v>189</v>
      </c>
      <c r="H186" s="7" t="s">
        <v>14</v>
      </c>
      <c r="I186" s="7" t="s">
        <v>13</v>
      </c>
      <c r="J186" s="7" t="s">
        <v>45</v>
      </c>
      <c r="K186" s="7">
        <v>53</v>
      </c>
    </row>
    <row r="187" spans="1:11" ht="36" x14ac:dyDescent="0.15">
      <c r="A187" s="6">
        <v>186</v>
      </c>
      <c r="B187" s="8" t="s">
        <v>738</v>
      </c>
      <c r="C187" s="7" t="s">
        <v>49</v>
      </c>
      <c r="D187" s="7" t="s">
        <v>184</v>
      </c>
      <c r="E187" s="7" t="s">
        <v>185</v>
      </c>
      <c r="F187" s="7" t="s">
        <v>183</v>
      </c>
      <c r="G187" s="7" t="s">
        <v>186</v>
      </c>
      <c r="H187" s="7" t="s">
        <v>14</v>
      </c>
      <c r="I187" s="7" t="s">
        <v>13</v>
      </c>
      <c r="J187" s="7" t="s">
        <v>46</v>
      </c>
      <c r="K187" s="7">
        <v>17</v>
      </c>
    </row>
    <row r="188" spans="1:11" ht="36" x14ac:dyDescent="0.15">
      <c r="A188" s="6">
        <v>187</v>
      </c>
      <c r="B188" s="8" t="s">
        <v>739</v>
      </c>
      <c r="C188" s="7" t="s">
        <v>49</v>
      </c>
      <c r="D188" s="7" t="s">
        <v>180</v>
      </c>
      <c r="E188" s="7" t="s">
        <v>181</v>
      </c>
      <c r="F188" s="7" t="s">
        <v>179</v>
      </c>
      <c r="G188" s="7" t="s">
        <v>182</v>
      </c>
      <c r="H188" s="7" t="s">
        <v>14</v>
      </c>
      <c r="I188" s="7" t="s">
        <v>13</v>
      </c>
      <c r="J188" s="7" t="s">
        <v>46</v>
      </c>
      <c r="K188" s="7">
        <v>20</v>
      </c>
    </row>
    <row r="189" spans="1:11" ht="48" x14ac:dyDescent="0.15">
      <c r="A189" s="6">
        <v>188</v>
      </c>
      <c r="B189" s="8" t="s">
        <v>740</v>
      </c>
      <c r="C189" s="7" t="s">
        <v>49</v>
      </c>
      <c r="D189" s="7">
        <v>8</v>
      </c>
      <c r="E189" s="7">
        <v>9</v>
      </c>
      <c r="F189" s="7">
        <v>10</v>
      </c>
      <c r="G189" s="7">
        <v>11</v>
      </c>
      <c r="H189" s="7" t="s">
        <v>14</v>
      </c>
      <c r="I189" s="7" t="s">
        <v>13</v>
      </c>
      <c r="J189" s="7" t="s">
        <v>46</v>
      </c>
      <c r="K189" s="7">
        <v>20</v>
      </c>
    </row>
    <row r="190" spans="1:11" ht="24" x14ac:dyDescent="0.15">
      <c r="A190" s="6">
        <v>189</v>
      </c>
      <c r="B190" s="8" t="s">
        <v>741</v>
      </c>
      <c r="C190" s="7" t="s">
        <v>55</v>
      </c>
      <c r="D190" s="7">
        <v>3</v>
      </c>
      <c r="E190" s="7">
        <v>6</v>
      </c>
      <c r="F190" s="7">
        <v>4</v>
      </c>
      <c r="G190" s="7">
        <v>12</v>
      </c>
      <c r="H190" s="7" t="s">
        <v>14</v>
      </c>
      <c r="I190" s="7" t="s">
        <v>13</v>
      </c>
      <c r="J190" s="7" t="s">
        <v>46</v>
      </c>
      <c r="K190" s="7">
        <v>21</v>
      </c>
    </row>
    <row r="191" spans="1:11" ht="36" x14ac:dyDescent="0.15">
      <c r="A191" s="6">
        <v>190</v>
      </c>
      <c r="B191" s="8" t="s">
        <v>742</v>
      </c>
      <c r="C191" s="7" t="s">
        <v>55</v>
      </c>
      <c r="D191" s="7" t="s">
        <v>176</v>
      </c>
      <c r="E191" s="7" t="s">
        <v>175</v>
      </c>
      <c r="F191" s="7" t="s">
        <v>177</v>
      </c>
      <c r="G191" s="7" t="s">
        <v>178</v>
      </c>
      <c r="H191" s="7" t="s">
        <v>14</v>
      </c>
      <c r="I191" s="7" t="s">
        <v>13</v>
      </c>
      <c r="J191" s="7" t="s">
        <v>46</v>
      </c>
      <c r="K191" s="7">
        <v>23</v>
      </c>
    </row>
    <row r="192" spans="1:11" ht="36" x14ac:dyDescent="0.15">
      <c r="A192" s="6">
        <v>191</v>
      </c>
      <c r="B192" s="8" t="s">
        <v>743</v>
      </c>
      <c r="C192" s="7" t="s">
        <v>55</v>
      </c>
      <c r="D192" s="7" t="s">
        <v>172</v>
      </c>
      <c r="E192" s="7" t="s">
        <v>171</v>
      </c>
      <c r="F192" s="7" t="s">
        <v>173</v>
      </c>
      <c r="G192" s="7" t="s">
        <v>174</v>
      </c>
      <c r="H192" s="7" t="s">
        <v>14</v>
      </c>
      <c r="I192" s="7" t="s">
        <v>13</v>
      </c>
      <c r="J192" s="7" t="s">
        <v>46</v>
      </c>
      <c r="K192" s="7">
        <v>27</v>
      </c>
    </row>
    <row r="193" spans="1:11" ht="24" x14ac:dyDescent="0.15">
      <c r="A193" s="6">
        <v>192</v>
      </c>
      <c r="B193" s="8" t="s">
        <v>744</v>
      </c>
      <c r="C193" s="7" t="s">
        <v>55</v>
      </c>
      <c r="D193" s="7">
        <v>28</v>
      </c>
      <c r="E193" s="7">
        <v>30</v>
      </c>
      <c r="F193" s="7">
        <v>45</v>
      </c>
      <c r="G193" s="7">
        <v>60</v>
      </c>
      <c r="H193" s="7" t="s">
        <v>14</v>
      </c>
      <c r="I193" s="7" t="s">
        <v>13</v>
      </c>
      <c r="J193" s="7" t="s">
        <v>46</v>
      </c>
      <c r="K193" s="7">
        <v>31</v>
      </c>
    </row>
    <row r="194" spans="1:11" ht="24" x14ac:dyDescent="0.15">
      <c r="A194" s="6">
        <v>193</v>
      </c>
      <c r="B194" s="8" t="s">
        <v>745</v>
      </c>
      <c r="C194" s="7" t="s">
        <v>55</v>
      </c>
      <c r="D194" s="7" t="s">
        <v>133</v>
      </c>
      <c r="E194" s="7" t="s">
        <v>168</v>
      </c>
      <c r="F194" s="7" t="s">
        <v>169</v>
      </c>
      <c r="G194" s="7" t="s">
        <v>170</v>
      </c>
      <c r="H194" s="7" t="s">
        <v>14</v>
      </c>
      <c r="I194" s="7" t="s">
        <v>13</v>
      </c>
      <c r="J194" s="7" t="s">
        <v>46</v>
      </c>
      <c r="K194" s="7">
        <v>33</v>
      </c>
    </row>
    <row r="195" spans="1:11" ht="48" x14ac:dyDescent="0.15">
      <c r="A195" s="6">
        <v>194</v>
      </c>
      <c r="B195" s="8" t="s">
        <v>746</v>
      </c>
      <c r="C195" s="7" t="s">
        <v>55</v>
      </c>
      <c r="D195" s="7">
        <v>14</v>
      </c>
      <c r="E195" s="7">
        <v>15</v>
      </c>
      <c r="F195" s="7">
        <v>28</v>
      </c>
      <c r="G195" s="7">
        <v>30</v>
      </c>
      <c r="H195" s="7" t="s">
        <v>14</v>
      </c>
      <c r="I195" s="7" t="s">
        <v>13</v>
      </c>
      <c r="J195" s="7" t="s">
        <v>46</v>
      </c>
      <c r="K195" s="7">
        <v>34</v>
      </c>
    </row>
    <row r="196" spans="1:11" ht="36" x14ac:dyDescent="0.15">
      <c r="A196" s="6">
        <v>195</v>
      </c>
      <c r="B196" s="8" t="s">
        <v>747</v>
      </c>
      <c r="C196" s="7" t="s">
        <v>55</v>
      </c>
      <c r="D196" s="7">
        <v>33</v>
      </c>
      <c r="E196" s="7">
        <v>44</v>
      </c>
      <c r="F196" s="7">
        <v>50</v>
      </c>
      <c r="G196" s="7">
        <v>56</v>
      </c>
      <c r="H196" s="7" t="s">
        <v>14</v>
      </c>
      <c r="I196" s="7" t="s">
        <v>13</v>
      </c>
      <c r="J196" s="7" t="s">
        <v>46</v>
      </c>
      <c r="K196" s="7">
        <v>36</v>
      </c>
    </row>
    <row r="197" spans="1:11" ht="24" x14ac:dyDescent="0.15">
      <c r="A197" s="6">
        <v>196</v>
      </c>
      <c r="B197" s="8" t="s">
        <v>748</v>
      </c>
      <c r="C197" s="7" t="s">
        <v>64</v>
      </c>
      <c r="D197" s="7">
        <v>1</v>
      </c>
      <c r="E197" s="7">
        <v>2</v>
      </c>
      <c r="F197" s="7">
        <v>3</v>
      </c>
      <c r="G197" s="7">
        <v>4</v>
      </c>
      <c r="H197" s="7" t="s">
        <v>14</v>
      </c>
      <c r="I197" s="7" t="s">
        <v>13</v>
      </c>
      <c r="J197" s="7" t="s">
        <v>46</v>
      </c>
      <c r="K197" s="7">
        <v>38</v>
      </c>
    </row>
    <row r="198" spans="1:11" ht="36" x14ac:dyDescent="0.15">
      <c r="A198" s="6">
        <v>197</v>
      </c>
      <c r="B198" s="8" t="s">
        <v>749</v>
      </c>
      <c r="C198" s="7" t="s">
        <v>64</v>
      </c>
      <c r="D198" s="7" t="s">
        <v>88</v>
      </c>
      <c r="E198" s="7" t="s">
        <v>167</v>
      </c>
      <c r="F198" s="7" t="s">
        <v>114</v>
      </c>
      <c r="G198" s="7" t="s">
        <v>83</v>
      </c>
      <c r="H198" s="7" t="s">
        <v>14</v>
      </c>
      <c r="I198" s="7" t="s">
        <v>13</v>
      </c>
      <c r="J198" s="7" t="s">
        <v>46</v>
      </c>
      <c r="K198" s="7">
        <v>48</v>
      </c>
    </row>
    <row r="199" spans="1:11" ht="48" x14ac:dyDescent="0.15">
      <c r="A199" s="6">
        <v>198</v>
      </c>
      <c r="B199" s="8" t="s">
        <v>750</v>
      </c>
      <c r="C199" s="7" t="s">
        <v>64</v>
      </c>
      <c r="D199" s="7" t="s">
        <v>121</v>
      </c>
      <c r="E199" s="7" t="s">
        <v>166</v>
      </c>
      <c r="F199" s="7" t="s">
        <v>151</v>
      </c>
      <c r="G199" s="7" t="s">
        <v>152</v>
      </c>
      <c r="H199" s="7" t="s">
        <v>14</v>
      </c>
      <c r="I199" s="7" t="s">
        <v>13</v>
      </c>
      <c r="J199" s="7" t="s">
        <v>46</v>
      </c>
      <c r="K199" s="7">
        <v>57</v>
      </c>
    </row>
    <row r="200" spans="1:11" ht="36" x14ac:dyDescent="0.15">
      <c r="A200" s="6">
        <v>199</v>
      </c>
      <c r="B200" s="8" t="s">
        <v>751</v>
      </c>
      <c r="C200" s="7" t="s">
        <v>64</v>
      </c>
      <c r="D200" s="7">
        <v>4</v>
      </c>
      <c r="E200" s="7">
        <v>5</v>
      </c>
      <c r="F200" s="7">
        <v>6</v>
      </c>
      <c r="G200" s="7">
        <v>7</v>
      </c>
      <c r="H200" s="7" t="s">
        <v>14</v>
      </c>
      <c r="I200" s="7" t="s">
        <v>13</v>
      </c>
      <c r="J200" s="7" t="s">
        <v>46</v>
      </c>
      <c r="K200" s="7">
        <v>59</v>
      </c>
    </row>
    <row r="201" spans="1:11" ht="36" x14ac:dyDescent="0.15">
      <c r="A201" s="6">
        <v>200</v>
      </c>
      <c r="B201" s="8" t="s">
        <v>752</v>
      </c>
      <c r="C201" s="7" t="s">
        <v>64</v>
      </c>
      <c r="D201" s="7">
        <v>3</v>
      </c>
      <c r="E201" s="7">
        <v>4</v>
      </c>
      <c r="F201" s="7">
        <v>5</v>
      </c>
      <c r="G201" s="7">
        <v>6</v>
      </c>
      <c r="H201" s="7" t="s">
        <v>14</v>
      </c>
      <c r="I201" s="7" t="s">
        <v>13</v>
      </c>
      <c r="J201" s="7" t="s">
        <v>46</v>
      </c>
      <c r="K201" s="7">
        <v>60</v>
      </c>
    </row>
    <row r="202" spans="1:11" ht="36" x14ac:dyDescent="0.15">
      <c r="A202" s="6">
        <v>201</v>
      </c>
      <c r="B202" s="8" t="s">
        <v>753</v>
      </c>
      <c r="C202" s="7" t="s">
        <v>64</v>
      </c>
      <c r="D202" s="7">
        <v>7</v>
      </c>
      <c r="E202" s="7">
        <v>6</v>
      </c>
      <c r="F202" s="7">
        <v>8</v>
      </c>
      <c r="G202" s="7">
        <v>9</v>
      </c>
      <c r="H202" s="7" t="s">
        <v>14</v>
      </c>
      <c r="I202" s="7" t="s">
        <v>13</v>
      </c>
      <c r="J202" s="7" t="s">
        <v>46</v>
      </c>
      <c r="K202" s="7">
        <v>61</v>
      </c>
    </row>
    <row r="203" spans="1:11" ht="24" x14ac:dyDescent="0.15">
      <c r="A203" s="6">
        <v>202</v>
      </c>
      <c r="B203" s="8" t="s">
        <v>754</v>
      </c>
      <c r="C203" s="7" t="s">
        <v>79</v>
      </c>
      <c r="D203" s="7">
        <v>100</v>
      </c>
      <c r="E203" s="7">
        <v>120</v>
      </c>
      <c r="F203" s="7">
        <v>80</v>
      </c>
      <c r="G203" s="7">
        <v>90</v>
      </c>
      <c r="H203" s="7" t="s">
        <v>14</v>
      </c>
      <c r="I203" s="7" t="s">
        <v>13</v>
      </c>
      <c r="J203" s="7" t="s">
        <v>46</v>
      </c>
      <c r="K203" s="7">
        <v>62</v>
      </c>
    </row>
    <row r="204" spans="1:11" ht="36" x14ac:dyDescent="0.15">
      <c r="A204" s="6">
        <v>203</v>
      </c>
      <c r="B204" s="8" t="s">
        <v>755</v>
      </c>
      <c r="C204" s="7" t="s">
        <v>64</v>
      </c>
      <c r="D204" s="7">
        <v>4</v>
      </c>
      <c r="E204" s="7">
        <v>3</v>
      </c>
      <c r="F204" s="7">
        <v>5</v>
      </c>
      <c r="G204" s="7">
        <v>6</v>
      </c>
      <c r="H204" s="7" t="s">
        <v>14</v>
      </c>
      <c r="I204" s="7" t="s">
        <v>13</v>
      </c>
      <c r="J204" s="7" t="s">
        <v>46</v>
      </c>
      <c r="K204" s="7">
        <v>64</v>
      </c>
    </row>
    <row r="205" spans="1:11" ht="24" x14ac:dyDescent="0.15">
      <c r="A205" s="6">
        <v>204</v>
      </c>
      <c r="B205" s="8" t="s">
        <v>756</v>
      </c>
      <c r="C205" s="7" t="s">
        <v>64</v>
      </c>
      <c r="D205" s="7" t="s">
        <v>135</v>
      </c>
      <c r="E205" s="7" t="s">
        <v>137</v>
      </c>
      <c r="F205" s="7" t="s">
        <v>138</v>
      </c>
      <c r="G205" s="7" t="s">
        <v>165</v>
      </c>
      <c r="H205" s="7" t="s">
        <v>14</v>
      </c>
      <c r="I205" s="7" t="s">
        <v>13</v>
      </c>
      <c r="J205" s="7" t="s">
        <v>46</v>
      </c>
      <c r="K205" s="7">
        <v>65</v>
      </c>
    </row>
    <row r="206" spans="1:11" ht="36" x14ac:dyDescent="0.15">
      <c r="A206" s="6">
        <v>205</v>
      </c>
      <c r="B206" s="8" t="s">
        <v>757</v>
      </c>
      <c r="C206" s="7" t="s">
        <v>49</v>
      </c>
      <c r="D206" s="7" t="s">
        <v>161</v>
      </c>
      <c r="E206" s="7" t="s">
        <v>163</v>
      </c>
      <c r="F206" s="7" t="s">
        <v>162</v>
      </c>
      <c r="G206" s="7" t="s">
        <v>164</v>
      </c>
      <c r="H206" s="7" t="s">
        <v>14</v>
      </c>
      <c r="I206" s="7" t="s">
        <v>13</v>
      </c>
      <c r="J206" s="7" t="s">
        <v>46</v>
      </c>
      <c r="K206" s="7">
        <v>82</v>
      </c>
    </row>
    <row r="207" spans="1:11" ht="36" x14ac:dyDescent="0.15">
      <c r="A207" s="6">
        <v>206</v>
      </c>
      <c r="B207" s="8" t="s">
        <v>758</v>
      </c>
      <c r="C207" s="7" t="s">
        <v>64</v>
      </c>
      <c r="D207" s="7" t="s">
        <v>157</v>
      </c>
      <c r="E207" s="7" t="s">
        <v>158</v>
      </c>
      <c r="F207" s="7" t="s">
        <v>159</v>
      </c>
      <c r="G207" s="7" t="s">
        <v>160</v>
      </c>
      <c r="H207" s="7" t="s">
        <v>14</v>
      </c>
      <c r="I207" s="7" t="s">
        <v>13</v>
      </c>
      <c r="J207" s="7" t="s">
        <v>46</v>
      </c>
      <c r="K207" s="7">
        <v>83</v>
      </c>
    </row>
    <row r="208" spans="1:11" ht="36" x14ac:dyDescent="0.15">
      <c r="A208" s="6">
        <v>207</v>
      </c>
      <c r="B208" s="8" t="s">
        <v>759</v>
      </c>
      <c r="C208" s="7" t="s">
        <v>79</v>
      </c>
      <c r="D208" s="7" t="s">
        <v>154</v>
      </c>
      <c r="E208" s="7" t="s">
        <v>155</v>
      </c>
      <c r="F208" s="7" t="s">
        <v>156</v>
      </c>
      <c r="G208" s="7" t="s">
        <v>153</v>
      </c>
      <c r="H208" s="7" t="s">
        <v>14</v>
      </c>
      <c r="I208" s="7" t="s">
        <v>13</v>
      </c>
      <c r="J208" s="7" t="s">
        <v>46</v>
      </c>
      <c r="K208" s="7">
        <v>84</v>
      </c>
    </row>
    <row r="209" spans="1:11" ht="36" x14ac:dyDescent="0.15">
      <c r="A209" s="6">
        <v>208</v>
      </c>
      <c r="B209" s="8" t="s">
        <v>760</v>
      </c>
      <c r="C209" s="7" t="s">
        <v>55</v>
      </c>
      <c r="D209" s="7" t="s">
        <v>151</v>
      </c>
      <c r="E209" s="7" t="s">
        <v>121</v>
      </c>
      <c r="F209" s="7" t="s">
        <v>152</v>
      </c>
      <c r="G209" s="7" t="s">
        <v>67</v>
      </c>
      <c r="H209" s="7" t="s">
        <v>14</v>
      </c>
      <c r="I209" s="7" t="s">
        <v>13</v>
      </c>
      <c r="J209" s="7" t="s">
        <v>46</v>
      </c>
      <c r="K209" s="7">
        <v>87</v>
      </c>
    </row>
    <row r="210" spans="1:11" ht="36" x14ac:dyDescent="0.15">
      <c r="A210" s="6">
        <v>209</v>
      </c>
      <c r="B210" s="8" t="s">
        <v>761</v>
      </c>
      <c r="C210" s="7" t="s">
        <v>49</v>
      </c>
      <c r="D210" s="7" t="s">
        <v>147</v>
      </c>
      <c r="E210" s="7" t="s">
        <v>87</v>
      </c>
      <c r="F210" s="7" t="s">
        <v>125</v>
      </c>
      <c r="G210" s="7" t="s">
        <v>148</v>
      </c>
      <c r="H210" s="7" t="s">
        <v>14</v>
      </c>
      <c r="I210" s="7" t="s">
        <v>13</v>
      </c>
      <c r="J210" s="7" t="s">
        <v>46</v>
      </c>
      <c r="K210" s="7">
        <v>88</v>
      </c>
    </row>
    <row r="211" spans="1:11" ht="36" x14ac:dyDescent="0.15">
      <c r="A211" s="6">
        <v>210</v>
      </c>
      <c r="B211" s="8" t="s">
        <v>762</v>
      </c>
      <c r="C211" s="7" t="s">
        <v>79</v>
      </c>
      <c r="D211" s="7" t="s">
        <v>147</v>
      </c>
      <c r="E211" s="7" t="s">
        <v>87</v>
      </c>
      <c r="F211" s="7" t="s">
        <v>67</v>
      </c>
      <c r="G211" s="7" t="s">
        <v>148</v>
      </c>
      <c r="H211" s="7" t="s">
        <v>14</v>
      </c>
      <c r="I211" s="7" t="s">
        <v>13</v>
      </c>
      <c r="J211" s="7" t="s">
        <v>46</v>
      </c>
      <c r="K211" s="7">
        <v>89</v>
      </c>
    </row>
    <row r="212" spans="1:11" ht="36" x14ac:dyDescent="0.15">
      <c r="A212" s="6">
        <v>211</v>
      </c>
      <c r="B212" s="8" t="s">
        <v>763</v>
      </c>
      <c r="C212" s="7" t="s">
        <v>55</v>
      </c>
      <c r="D212" s="7" t="s">
        <v>141</v>
      </c>
      <c r="E212" s="7" t="s">
        <v>144</v>
      </c>
      <c r="F212" s="7" t="s">
        <v>150</v>
      </c>
      <c r="G212" s="7" t="s">
        <v>146</v>
      </c>
      <c r="H212" s="7" t="s">
        <v>14</v>
      </c>
      <c r="I212" s="7" t="s">
        <v>13</v>
      </c>
      <c r="J212" s="7" t="s">
        <v>46</v>
      </c>
      <c r="K212" s="7">
        <v>93</v>
      </c>
    </row>
    <row r="213" spans="1:11" ht="48" x14ac:dyDescent="0.15">
      <c r="A213" s="6">
        <v>212</v>
      </c>
      <c r="B213" s="8" t="s">
        <v>764</v>
      </c>
      <c r="C213" s="7" t="s">
        <v>79</v>
      </c>
      <c r="D213" s="7" t="s">
        <v>149</v>
      </c>
      <c r="E213" s="7" t="s">
        <v>87</v>
      </c>
      <c r="F213" s="7" t="s">
        <v>67</v>
      </c>
      <c r="G213" s="7" t="s">
        <v>147</v>
      </c>
      <c r="H213" s="7" t="s">
        <v>14</v>
      </c>
      <c r="I213" s="7" t="s">
        <v>13</v>
      </c>
      <c r="J213" s="7" t="s">
        <v>46</v>
      </c>
      <c r="K213" s="7">
        <v>94</v>
      </c>
    </row>
    <row r="214" spans="1:11" ht="36" x14ac:dyDescent="0.15">
      <c r="A214" s="6">
        <v>213</v>
      </c>
      <c r="B214" s="8" t="s">
        <v>765</v>
      </c>
      <c r="C214" s="7" t="s">
        <v>64</v>
      </c>
      <c r="D214" s="7" t="s">
        <v>143</v>
      </c>
      <c r="E214" s="7" t="s">
        <v>145</v>
      </c>
      <c r="F214" s="7" t="s">
        <v>141</v>
      </c>
      <c r="G214" s="7" t="s">
        <v>146</v>
      </c>
      <c r="H214" s="7" t="s">
        <v>14</v>
      </c>
      <c r="I214" s="7" t="s">
        <v>13</v>
      </c>
      <c r="J214" s="7" t="s">
        <v>46</v>
      </c>
      <c r="K214" s="7">
        <v>99</v>
      </c>
    </row>
    <row r="215" spans="1:11" ht="36" x14ac:dyDescent="0.15">
      <c r="A215" s="6">
        <v>214</v>
      </c>
      <c r="B215" s="8" t="s">
        <v>766</v>
      </c>
      <c r="C215" s="7" t="s">
        <v>64</v>
      </c>
      <c r="D215" s="7" t="s">
        <v>139</v>
      </c>
      <c r="E215" s="7" t="s">
        <v>140</v>
      </c>
      <c r="F215" s="7" t="s">
        <v>141</v>
      </c>
      <c r="G215" s="7" t="s">
        <v>142</v>
      </c>
      <c r="H215" s="7" t="s">
        <v>14</v>
      </c>
      <c r="I215" s="7" t="s">
        <v>13</v>
      </c>
      <c r="J215" s="7" t="s">
        <v>46</v>
      </c>
      <c r="K215" s="7">
        <v>100</v>
      </c>
    </row>
    <row r="216" spans="1:11" ht="36" x14ac:dyDescent="0.15">
      <c r="A216" s="6">
        <v>215</v>
      </c>
      <c r="B216" s="8" t="s">
        <v>767</v>
      </c>
      <c r="C216" s="7" t="s">
        <v>55</v>
      </c>
      <c r="D216" s="7" t="s">
        <v>132</v>
      </c>
      <c r="E216" s="7" t="s">
        <v>100</v>
      </c>
      <c r="F216" s="7" t="s">
        <v>134</v>
      </c>
      <c r="G216" s="7" t="s">
        <v>124</v>
      </c>
      <c r="H216" s="7" t="s">
        <v>14</v>
      </c>
      <c r="I216" s="7" t="s">
        <v>13</v>
      </c>
      <c r="J216" s="7" t="s">
        <v>47</v>
      </c>
      <c r="K216" s="7">
        <v>11</v>
      </c>
    </row>
    <row r="217" spans="1:11" ht="60" x14ac:dyDescent="0.15">
      <c r="A217" s="6">
        <v>216</v>
      </c>
      <c r="B217" s="8" t="s">
        <v>768</v>
      </c>
      <c r="C217" s="7" t="s">
        <v>49</v>
      </c>
      <c r="D217" s="7" t="s">
        <v>136</v>
      </c>
      <c r="E217" s="7" t="s">
        <v>137</v>
      </c>
      <c r="F217" s="7" t="s">
        <v>135</v>
      </c>
      <c r="G217" s="7" t="s">
        <v>138</v>
      </c>
      <c r="H217" s="7" t="s">
        <v>14</v>
      </c>
      <c r="I217" s="7" t="s">
        <v>13</v>
      </c>
      <c r="J217" s="7" t="s">
        <v>47</v>
      </c>
      <c r="K217" s="7">
        <v>13</v>
      </c>
    </row>
    <row r="218" spans="1:11" ht="36" x14ac:dyDescent="0.15">
      <c r="A218" s="6">
        <v>217</v>
      </c>
      <c r="B218" s="8" t="s">
        <v>769</v>
      </c>
      <c r="C218" s="7" t="s">
        <v>64</v>
      </c>
      <c r="D218" s="7" t="s">
        <v>100</v>
      </c>
      <c r="E218" s="7" t="s">
        <v>132</v>
      </c>
      <c r="F218" s="7" t="s">
        <v>133</v>
      </c>
      <c r="G218" s="7" t="s">
        <v>134</v>
      </c>
      <c r="H218" s="7" t="s">
        <v>14</v>
      </c>
      <c r="I218" s="7" t="s">
        <v>13</v>
      </c>
      <c r="J218" s="7" t="s">
        <v>47</v>
      </c>
      <c r="K218" s="7">
        <v>15</v>
      </c>
    </row>
    <row r="219" spans="1:11" ht="36" x14ac:dyDescent="0.15">
      <c r="A219" s="6">
        <v>218</v>
      </c>
      <c r="B219" s="8" t="s">
        <v>770</v>
      </c>
      <c r="C219" s="7" t="s">
        <v>55</v>
      </c>
      <c r="D219" s="7" t="s">
        <v>89</v>
      </c>
      <c r="E219" s="7" t="s">
        <v>119</v>
      </c>
      <c r="F219" s="7" t="s">
        <v>90</v>
      </c>
      <c r="G219" s="7" t="s">
        <v>91</v>
      </c>
      <c r="H219" s="7" t="s">
        <v>14</v>
      </c>
      <c r="I219" s="7" t="s">
        <v>13</v>
      </c>
      <c r="J219" s="7" t="s">
        <v>47</v>
      </c>
      <c r="K219" s="7">
        <v>18</v>
      </c>
    </row>
    <row r="220" spans="1:11" ht="36" x14ac:dyDescent="0.15">
      <c r="A220" s="6">
        <v>219</v>
      </c>
      <c r="B220" s="8" t="s">
        <v>771</v>
      </c>
      <c r="C220" s="7" t="s">
        <v>64</v>
      </c>
      <c r="D220" s="7" t="s">
        <v>128</v>
      </c>
      <c r="E220" s="7" t="s">
        <v>129</v>
      </c>
      <c r="F220" s="7" t="s">
        <v>130</v>
      </c>
      <c r="G220" s="7" t="s">
        <v>131</v>
      </c>
      <c r="H220" s="7" t="s">
        <v>14</v>
      </c>
      <c r="I220" s="7" t="s">
        <v>13</v>
      </c>
      <c r="J220" s="7" t="s">
        <v>47</v>
      </c>
      <c r="K220" s="7">
        <v>19</v>
      </c>
    </row>
    <row r="221" spans="1:11" ht="36" x14ac:dyDescent="0.15">
      <c r="A221" s="6">
        <v>220</v>
      </c>
      <c r="B221" s="8" t="s">
        <v>772</v>
      </c>
      <c r="C221" s="7" t="s">
        <v>79</v>
      </c>
      <c r="D221" s="7" t="s">
        <v>126</v>
      </c>
      <c r="E221" s="7" t="s">
        <v>127</v>
      </c>
      <c r="F221" s="7" t="s">
        <v>124</v>
      </c>
      <c r="G221" s="7" t="s">
        <v>125</v>
      </c>
      <c r="H221" s="7" t="s">
        <v>14</v>
      </c>
      <c r="I221" s="7" t="s">
        <v>13</v>
      </c>
      <c r="J221" s="7" t="s">
        <v>47</v>
      </c>
      <c r="K221" s="7">
        <v>20</v>
      </c>
    </row>
    <row r="222" spans="1:11" ht="48" x14ac:dyDescent="0.15">
      <c r="A222" s="6">
        <v>221</v>
      </c>
      <c r="B222" s="8" t="s">
        <v>773</v>
      </c>
      <c r="C222" s="7" t="s">
        <v>79</v>
      </c>
      <c r="D222" s="7" t="s">
        <v>83</v>
      </c>
      <c r="E222" s="7" t="s">
        <v>82</v>
      </c>
      <c r="F222" s="7" t="s">
        <v>114</v>
      </c>
      <c r="G222" s="7" t="s">
        <v>121</v>
      </c>
      <c r="H222" s="7" t="s">
        <v>14</v>
      </c>
      <c r="I222" s="7" t="s">
        <v>13</v>
      </c>
      <c r="J222" s="7" t="s">
        <v>47</v>
      </c>
      <c r="K222" s="7">
        <v>21</v>
      </c>
    </row>
    <row r="223" spans="1:11" ht="24" x14ac:dyDescent="0.15">
      <c r="A223" s="6">
        <v>222</v>
      </c>
      <c r="B223" s="8" t="s">
        <v>774</v>
      </c>
      <c r="C223" s="7" t="s">
        <v>55</v>
      </c>
      <c r="D223" s="7" t="s">
        <v>56</v>
      </c>
      <c r="E223" s="7" t="s">
        <v>123</v>
      </c>
      <c r="F223" s="7" t="s">
        <v>57</v>
      </c>
      <c r="G223" s="7" t="s">
        <v>124</v>
      </c>
      <c r="H223" s="7" t="s">
        <v>14</v>
      </c>
      <c r="I223" s="7" t="s">
        <v>13</v>
      </c>
      <c r="J223" s="7" t="s">
        <v>48</v>
      </c>
      <c r="K223" s="7">
        <v>6</v>
      </c>
    </row>
    <row r="224" spans="1:11" ht="48" x14ac:dyDescent="0.15">
      <c r="A224" s="6">
        <v>223</v>
      </c>
      <c r="B224" s="8" t="s">
        <v>775</v>
      </c>
      <c r="C224" s="7" t="s">
        <v>64</v>
      </c>
      <c r="D224" s="7" t="s">
        <v>121</v>
      </c>
      <c r="E224" s="7" t="s">
        <v>82</v>
      </c>
      <c r="F224" s="7" t="s">
        <v>83</v>
      </c>
      <c r="G224" s="7" t="s">
        <v>122</v>
      </c>
      <c r="H224" s="7" t="s">
        <v>14</v>
      </c>
      <c r="I224" s="7" t="s">
        <v>13</v>
      </c>
      <c r="J224" s="7" t="s">
        <v>48</v>
      </c>
      <c r="K224" s="7">
        <v>9</v>
      </c>
    </row>
    <row r="225" spans="1:11" ht="48" x14ac:dyDescent="0.15">
      <c r="A225" s="6">
        <v>224</v>
      </c>
      <c r="B225" s="8" t="s">
        <v>776</v>
      </c>
      <c r="C225" s="7" t="s">
        <v>64</v>
      </c>
      <c r="D225" s="7" t="s">
        <v>66</v>
      </c>
      <c r="E225" s="7" t="s">
        <v>81</v>
      </c>
      <c r="F225" s="7" t="s">
        <v>82</v>
      </c>
      <c r="G225" s="7" t="s">
        <v>83</v>
      </c>
      <c r="H225" s="7" t="s">
        <v>14</v>
      </c>
      <c r="I225" s="7" t="s">
        <v>13</v>
      </c>
      <c r="J225" s="7" t="s">
        <v>48</v>
      </c>
      <c r="K225" s="7">
        <v>10</v>
      </c>
    </row>
    <row r="226" spans="1:11" ht="72" x14ac:dyDescent="0.15">
      <c r="A226" s="6">
        <v>225</v>
      </c>
      <c r="B226" s="8" t="s">
        <v>777</v>
      </c>
      <c r="C226" s="7" t="s">
        <v>64</v>
      </c>
      <c r="D226" s="7" t="s">
        <v>121</v>
      </c>
      <c r="E226" s="7" t="s">
        <v>114</v>
      </c>
      <c r="F226" s="7" t="s">
        <v>82</v>
      </c>
      <c r="G226" s="7" t="s">
        <v>83</v>
      </c>
      <c r="H226" s="7" t="s">
        <v>14</v>
      </c>
      <c r="I226" s="7" t="s">
        <v>13</v>
      </c>
      <c r="J226" s="7" t="s">
        <v>48</v>
      </c>
      <c r="K226" s="7">
        <v>11</v>
      </c>
    </row>
    <row r="227" spans="1:11" ht="36" x14ac:dyDescent="0.15">
      <c r="A227" s="6">
        <v>226</v>
      </c>
      <c r="B227" s="8" t="s">
        <v>778</v>
      </c>
      <c r="C227" s="7" t="s">
        <v>55</v>
      </c>
      <c r="D227" s="7" t="s">
        <v>120</v>
      </c>
      <c r="E227" s="7" t="s">
        <v>66</v>
      </c>
      <c r="F227" s="7" t="s">
        <v>89</v>
      </c>
      <c r="G227" s="7" t="s">
        <v>90</v>
      </c>
      <c r="H227" s="7" t="s">
        <v>14</v>
      </c>
      <c r="I227" s="7" t="s">
        <v>13</v>
      </c>
      <c r="J227" s="7" t="s">
        <v>48</v>
      </c>
      <c r="K227" s="7">
        <v>12</v>
      </c>
    </row>
    <row r="228" spans="1:11" ht="36" x14ac:dyDescent="0.15">
      <c r="A228" s="6">
        <v>227</v>
      </c>
      <c r="B228" s="8" t="s">
        <v>779</v>
      </c>
      <c r="C228" s="7" t="s">
        <v>64</v>
      </c>
      <c r="D228" s="7" t="s">
        <v>121</v>
      </c>
      <c r="E228" s="7" t="s">
        <v>114</v>
      </c>
      <c r="F228" s="7" t="s">
        <v>82</v>
      </c>
      <c r="G228" s="7" t="s">
        <v>83</v>
      </c>
      <c r="H228" s="7" t="s">
        <v>14</v>
      </c>
      <c r="I228" s="7" t="s">
        <v>13</v>
      </c>
      <c r="J228" s="7" t="s">
        <v>48</v>
      </c>
      <c r="K228" s="7">
        <v>12</v>
      </c>
    </row>
    <row r="229" spans="1:11" ht="48" x14ac:dyDescent="0.15">
      <c r="A229" s="6">
        <v>228</v>
      </c>
      <c r="B229" s="8" t="s">
        <v>780</v>
      </c>
      <c r="C229" s="7" t="s">
        <v>109</v>
      </c>
      <c r="D229" s="7" t="s">
        <v>116</v>
      </c>
      <c r="E229" s="7" t="s">
        <v>117</v>
      </c>
      <c r="F229" s="7" t="s">
        <v>118</v>
      </c>
      <c r="G229" s="7" t="s">
        <v>115</v>
      </c>
      <c r="H229" s="7" t="s">
        <v>14</v>
      </c>
      <c r="I229" s="7" t="s">
        <v>13</v>
      </c>
      <c r="J229" s="7" t="s">
        <v>48</v>
      </c>
      <c r="K229" s="7">
        <v>16</v>
      </c>
    </row>
    <row r="230" spans="1:11" ht="36" x14ac:dyDescent="0.15">
      <c r="A230" s="6">
        <v>229</v>
      </c>
      <c r="B230" s="8" t="s">
        <v>781</v>
      </c>
      <c r="C230" s="7" t="s">
        <v>49</v>
      </c>
      <c r="D230" s="7" t="s">
        <v>83</v>
      </c>
      <c r="E230" s="7" t="s">
        <v>82</v>
      </c>
      <c r="F230" s="7" t="s">
        <v>66</v>
      </c>
      <c r="G230" s="7" t="s">
        <v>114</v>
      </c>
      <c r="H230" s="7" t="s">
        <v>14</v>
      </c>
      <c r="I230" s="7" t="s">
        <v>13</v>
      </c>
      <c r="J230" s="7" t="s">
        <v>48</v>
      </c>
      <c r="K230" s="7">
        <v>16</v>
      </c>
    </row>
    <row r="231" spans="1:11" ht="48" x14ac:dyDescent="0.15">
      <c r="A231" s="6">
        <v>230</v>
      </c>
      <c r="B231" s="8" t="s">
        <v>782</v>
      </c>
      <c r="C231" s="7" t="s">
        <v>109</v>
      </c>
      <c r="D231" s="7" t="s">
        <v>111</v>
      </c>
      <c r="E231" s="7" t="s">
        <v>112</v>
      </c>
      <c r="F231" s="7" t="s">
        <v>113</v>
      </c>
      <c r="G231" s="7" t="s">
        <v>110</v>
      </c>
      <c r="H231" s="7" t="s">
        <v>14</v>
      </c>
      <c r="I231" s="7" t="s">
        <v>13</v>
      </c>
      <c r="J231" s="7" t="s">
        <v>48</v>
      </c>
      <c r="K231" s="7">
        <v>18</v>
      </c>
    </row>
    <row r="232" spans="1:11" ht="36" x14ac:dyDescent="0.15">
      <c r="A232" s="6">
        <v>231</v>
      </c>
      <c r="B232" s="8" t="s">
        <v>783</v>
      </c>
      <c r="C232" s="7" t="s">
        <v>109</v>
      </c>
      <c r="D232" s="7" t="s">
        <v>106</v>
      </c>
      <c r="E232" s="7" t="s">
        <v>107</v>
      </c>
      <c r="F232" s="7" t="s">
        <v>108</v>
      </c>
      <c r="G232" s="7" t="s">
        <v>105</v>
      </c>
      <c r="H232" s="7" t="s">
        <v>14</v>
      </c>
      <c r="I232" s="7" t="s">
        <v>13</v>
      </c>
      <c r="J232" s="7" t="s">
        <v>48</v>
      </c>
      <c r="K232" s="7">
        <v>18</v>
      </c>
    </row>
    <row r="233" spans="1:11" ht="36" x14ac:dyDescent="0.15">
      <c r="A233" s="6">
        <v>232</v>
      </c>
      <c r="B233" s="8" t="s">
        <v>784</v>
      </c>
      <c r="C233" s="7" t="s">
        <v>55</v>
      </c>
      <c r="D233" s="7" t="s">
        <v>87</v>
      </c>
      <c r="E233" s="7" t="s">
        <v>66</v>
      </c>
      <c r="F233" s="7" t="s">
        <v>103</v>
      </c>
      <c r="G233" s="7" t="s">
        <v>104</v>
      </c>
      <c r="H233" s="7" t="s">
        <v>14</v>
      </c>
      <c r="I233" s="7" t="s">
        <v>13</v>
      </c>
      <c r="J233" s="7" t="s">
        <v>48</v>
      </c>
      <c r="K233" s="7">
        <v>19</v>
      </c>
    </row>
    <row r="234" spans="1:11" ht="36" x14ac:dyDescent="0.15">
      <c r="A234" s="6">
        <v>233</v>
      </c>
      <c r="B234" s="8" t="s">
        <v>785</v>
      </c>
      <c r="C234" s="7" t="s">
        <v>64</v>
      </c>
      <c r="D234" s="7" t="s">
        <v>100</v>
      </c>
      <c r="E234" s="7" t="s">
        <v>101</v>
      </c>
      <c r="F234" s="7" t="s">
        <v>102</v>
      </c>
      <c r="G234" s="7" t="s">
        <v>87</v>
      </c>
      <c r="H234" s="7" t="s">
        <v>14</v>
      </c>
      <c r="I234" s="7" t="s">
        <v>13</v>
      </c>
      <c r="J234" s="7" t="s">
        <v>48</v>
      </c>
      <c r="K234" s="7">
        <v>36</v>
      </c>
    </row>
    <row r="235" spans="1:11" ht="36" x14ac:dyDescent="0.15">
      <c r="A235" s="6">
        <v>234</v>
      </c>
      <c r="B235" s="8" t="s">
        <v>786</v>
      </c>
      <c r="C235" s="7" t="s">
        <v>49</v>
      </c>
      <c r="D235" s="7" t="s">
        <v>97</v>
      </c>
      <c r="E235" s="7" t="s">
        <v>98</v>
      </c>
      <c r="F235" s="7" t="s">
        <v>96</v>
      </c>
      <c r="G235" s="7" t="s">
        <v>99</v>
      </c>
      <c r="H235" s="7" t="s">
        <v>14</v>
      </c>
      <c r="I235" s="7" t="s">
        <v>13</v>
      </c>
      <c r="J235" s="7" t="s">
        <v>48</v>
      </c>
      <c r="K235" s="7">
        <v>36</v>
      </c>
    </row>
    <row r="236" spans="1:11" ht="48" x14ac:dyDescent="0.15">
      <c r="A236" s="6">
        <v>235</v>
      </c>
      <c r="B236" s="8" t="s">
        <v>787</v>
      </c>
      <c r="C236" s="7" t="s">
        <v>55</v>
      </c>
      <c r="D236" s="7" t="s">
        <v>93</v>
      </c>
      <c r="E236" s="7" t="s">
        <v>92</v>
      </c>
      <c r="F236" s="7" t="s">
        <v>94</v>
      </c>
      <c r="G236" s="7" t="s">
        <v>95</v>
      </c>
      <c r="H236" s="7" t="s">
        <v>14</v>
      </c>
      <c r="I236" s="7" t="s">
        <v>13</v>
      </c>
      <c r="J236" s="7" t="s">
        <v>48</v>
      </c>
      <c r="K236" s="7">
        <v>41</v>
      </c>
    </row>
    <row r="237" spans="1:11" ht="36" x14ac:dyDescent="0.15">
      <c r="A237" s="6">
        <v>236</v>
      </c>
      <c r="B237" s="8" t="s">
        <v>788</v>
      </c>
      <c r="C237" s="7" t="s">
        <v>55</v>
      </c>
      <c r="D237" s="7" t="s">
        <v>89</v>
      </c>
      <c r="E237" s="7" t="s">
        <v>88</v>
      </c>
      <c r="F237" s="7" t="s">
        <v>90</v>
      </c>
      <c r="G237" s="7" t="s">
        <v>91</v>
      </c>
      <c r="H237" s="7" t="s">
        <v>14</v>
      </c>
      <c r="I237" s="7" t="s">
        <v>13</v>
      </c>
      <c r="J237" s="7" t="s">
        <v>48</v>
      </c>
      <c r="K237" s="7">
        <v>43</v>
      </c>
    </row>
    <row r="238" spans="1:11" ht="36" x14ac:dyDescent="0.15">
      <c r="A238" s="6">
        <v>237</v>
      </c>
      <c r="B238" s="8" t="s">
        <v>789</v>
      </c>
      <c r="C238" s="7" t="s">
        <v>49</v>
      </c>
      <c r="D238" s="7" t="s">
        <v>85</v>
      </c>
      <c r="E238" s="7" t="s">
        <v>86</v>
      </c>
      <c r="F238" s="7" t="s">
        <v>84</v>
      </c>
      <c r="G238" s="7" t="s">
        <v>87</v>
      </c>
      <c r="H238" s="7" t="s">
        <v>14</v>
      </c>
      <c r="I238" s="7" t="s">
        <v>13</v>
      </c>
      <c r="J238" s="7" t="s">
        <v>48</v>
      </c>
      <c r="K238" s="7">
        <v>44</v>
      </c>
    </row>
    <row r="239" spans="1:11" ht="36" x14ac:dyDescent="0.15">
      <c r="A239" s="6">
        <v>238</v>
      </c>
      <c r="B239" s="8" t="s">
        <v>790</v>
      </c>
      <c r="C239" s="7" t="s">
        <v>79</v>
      </c>
      <c r="D239" s="7" t="s">
        <v>81</v>
      </c>
      <c r="E239" s="7" t="s">
        <v>82</v>
      </c>
      <c r="F239" s="7" t="s">
        <v>83</v>
      </c>
      <c r="G239" s="7" t="s">
        <v>80</v>
      </c>
      <c r="H239" s="7" t="s">
        <v>14</v>
      </c>
      <c r="I239" s="7" t="s">
        <v>13</v>
      </c>
      <c r="J239" s="7" t="s">
        <v>48</v>
      </c>
      <c r="K239" s="7">
        <v>51</v>
      </c>
    </row>
    <row r="240" spans="1:11" ht="36" x14ac:dyDescent="0.15">
      <c r="A240" s="6">
        <v>239</v>
      </c>
      <c r="B240" s="8" t="s">
        <v>791</v>
      </c>
      <c r="C240" s="7" t="s">
        <v>64</v>
      </c>
      <c r="D240" s="7" t="s">
        <v>75</v>
      </c>
      <c r="E240" s="7" t="s">
        <v>76</v>
      </c>
      <c r="F240" s="7" t="s">
        <v>77</v>
      </c>
      <c r="G240" s="7" t="s">
        <v>78</v>
      </c>
      <c r="H240" s="7" t="s">
        <v>14</v>
      </c>
      <c r="I240" s="7" t="s">
        <v>13</v>
      </c>
      <c r="J240" s="7" t="s">
        <v>48</v>
      </c>
      <c r="K240" s="7">
        <v>52</v>
      </c>
    </row>
    <row r="241" spans="1:11" ht="48" x14ac:dyDescent="0.15">
      <c r="A241" s="6">
        <v>240</v>
      </c>
      <c r="B241" s="8" t="s">
        <v>792</v>
      </c>
      <c r="C241" s="7" t="s">
        <v>49</v>
      </c>
      <c r="D241" s="7" t="s">
        <v>60</v>
      </c>
      <c r="E241" s="7" t="s">
        <v>73</v>
      </c>
      <c r="F241" s="7" t="s">
        <v>72</v>
      </c>
      <c r="G241" s="7" t="s">
        <v>74</v>
      </c>
      <c r="H241" s="7" t="s">
        <v>14</v>
      </c>
      <c r="I241" s="7" t="s">
        <v>13</v>
      </c>
      <c r="J241" s="7" t="s">
        <v>48</v>
      </c>
      <c r="K241" s="7">
        <v>70</v>
      </c>
    </row>
    <row r="242" spans="1:11" ht="48" x14ac:dyDescent="0.15">
      <c r="A242" s="6">
        <v>241</v>
      </c>
      <c r="B242" s="8" t="s">
        <v>793</v>
      </c>
      <c r="C242" s="7" t="s">
        <v>55</v>
      </c>
      <c r="D242" s="7" t="s">
        <v>69</v>
      </c>
      <c r="E242" s="7" t="s">
        <v>68</v>
      </c>
      <c r="F242" s="7" t="s">
        <v>70</v>
      </c>
      <c r="G242" s="7" t="s">
        <v>71</v>
      </c>
      <c r="H242" s="7" t="s">
        <v>14</v>
      </c>
      <c r="I242" s="7" t="s">
        <v>13</v>
      </c>
      <c r="J242" s="7" t="s">
        <v>48</v>
      </c>
      <c r="K242" s="7">
        <v>72</v>
      </c>
    </row>
    <row r="243" spans="1:11" ht="60" x14ac:dyDescent="0.15">
      <c r="A243" s="6">
        <v>242</v>
      </c>
      <c r="B243" s="8" t="s">
        <v>794</v>
      </c>
      <c r="C243" s="7" t="s">
        <v>64</v>
      </c>
      <c r="D243" s="7" t="s">
        <v>51</v>
      </c>
      <c r="E243" s="7" t="s">
        <v>53</v>
      </c>
      <c r="F243" s="7" t="s">
        <v>65</v>
      </c>
      <c r="G243" s="7" t="s">
        <v>67</v>
      </c>
      <c r="H243" s="7" t="s">
        <v>14</v>
      </c>
      <c r="I243" s="7" t="s">
        <v>13</v>
      </c>
      <c r="J243" s="7" t="s">
        <v>48</v>
      </c>
      <c r="K243" s="7">
        <v>73</v>
      </c>
    </row>
    <row r="244" spans="1:11" ht="48" x14ac:dyDescent="0.15">
      <c r="A244" s="6">
        <v>243</v>
      </c>
      <c r="B244" s="8" t="s">
        <v>795</v>
      </c>
      <c r="C244" s="7" t="s">
        <v>55</v>
      </c>
      <c r="D244" s="7" t="s">
        <v>60</v>
      </c>
      <c r="E244" s="7" t="s">
        <v>59</v>
      </c>
      <c r="F244" s="7" t="s">
        <v>61</v>
      </c>
      <c r="G244" s="7" t="s">
        <v>62</v>
      </c>
      <c r="H244" s="7" t="s">
        <v>14</v>
      </c>
      <c r="I244" s="7" t="s">
        <v>13</v>
      </c>
      <c r="J244" s="7" t="s">
        <v>63</v>
      </c>
      <c r="K244" s="7">
        <v>74</v>
      </c>
    </row>
    <row r="245" spans="1:11" ht="60" x14ac:dyDescent="0.15">
      <c r="A245" s="6">
        <v>244</v>
      </c>
      <c r="B245" s="8" t="s">
        <v>796</v>
      </c>
      <c r="C245" s="7" t="s">
        <v>55</v>
      </c>
      <c r="D245" s="7" t="s">
        <v>56</v>
      </c>
      <c r="E245" s="7" t="s">
        <v>54</v>
      </c>
      <c r="F245" s="7" t="s">
        <v>57</v>
      </c>
      <c r="G245" s="7" t="s">
        <v>58</v>
      </c>
      <c r="H245" s="7" t="s">
        <v>14</v>
      </c>
      <c r="I245" s="7" t="s">
        <v>13</v>
      </c>
      <c r="J245" s="7" t="s">
        <v>48</v>
      </c>
      <c r="K245" s="7">
        <v>78</v>
      </c>
    </row>
    <row r="246" spans="1:11" ht="60" x14ac:dyDescent="0.15">
      <c r="A246" s="6">
        <v>245</v>
      </c>
      <c r="B246" s="8" t="s">
        <v>797</v>
      </c>
      <c r="C246" s="7" t="s">
        <v>49</v>
      </c>
      <c r="D246" s="7" t="s">
        <v>51</v>
      </c>
      <c r="E246" s="7" t="s">
        <v>52</v>
      </c>
      <c r="F246" s="7" t="s">
        <v>50</v>
      </c>
      <c r="G246" s="7" t="s">
        <v>53</v>
      </c>
      <c r="H246" s="7" t="s">
        <v>14</v>
      </c>
      <c r="I246" s="7" t="s">
        <v>13</v>
      </c>
      <c r="J246" s="7" t="s">
        <v>48</v>
      </c>
      <c r="K246" s="7">
        <v>79</v>
      </c>
    </row>
    <row r="247" spans="1:11" ht="36" x14ac:dyDescent="0.15">
      <c r="A247" s="6">
        <v>246</v>
      </c>
      <c r="B247" s="10" t="s">
        <v>1379</v>
      </c>
      <c r="C247" s="11" t="s">
        <v>1380</v>
      </c>
      <c r="D247" s="12" t="s">
        <v>1381</v>
      </c>
      <c r="E247" s="12" t="s">
        <v>1382</v>
      </c>
      <c r="F247" s="12" t="s">
        <v>1383</v>
      </c>
      <c r="G247" s="13" t="s">
        <v>1384</v>
      </c>
      <c r="H247" s="13" t="s">
        <v>1385</v>
      </c>
      <c r="I247" s="7" t="s">
        <v>13</v>
      </c>
      <c r="J247" s="14" t="s">
        <v>1387</v>
      </c>
      <c r="K247" s="14" t="s">
        <v>1388</v>
      </c>
    </row>
    <row r="248" spans="1:11" ht="36" x14ac:dyDescent="0.15">
      <c r="A248" s="6">
        <v>247</v>
      </c>
      <c r="B248" s="10" t="s">
        <v>1389</v>
      </c>
      <c r="C248" s="11" t="s">
        <v>1380</v>
      </c>
      <c r="D248" s="15" t="s">
        <v>1390</v>
      </c>
      <c r="E248" s="15" t="s">
        <v>1391</v>
      </c>
      <c r="F248" s="15" t="s">
        <v>1392</v>
      </c>
      <c r="G248" s="13" t="s">
        <v>1393</v>
      </c>
      <c r="H248" s="13" t="s">
        <v>1385</v>
      </c>
      <c r="I248" s="7" t="s">
        <v>13</v>
      </c>
      <c r="J248" s="14" t="s">
        <v>1387</v>
      </c>
      <c r="K248" s="14" t="s">
        <v>1394</v>
      </c>
    </row>
    <row r="249" spans="1:11" ht="36" x14ac:dyDescent="0.15">
      <c r="A249" s="6">
        <v>248</v>
      </c>
      <c r="B249" s="10" t="s">
        <v>1395</v>
      </c>
      <c r="C249" s="11" t="s">
        <v>1380</v>
      </c>
      <c r="D249" s="12" t="s">
        <v>1396</v>
      </c>
      <c r="E249" s="12" t="s">
        <v>1397</v>
      </c>
      <c r="F249" s="12" t="s">
        <v>1398</v>
      </c>
      <c r="G249" s="16" t="s">
        <v>1399</v>
      </c>
      <c r="H249" s="13" t="s">
        <v>1385</v>
      </c>
      <c r="I249" s="7" t="s">
        <v>13</v>
      </c>
      <c r="J249" s="14" t="s">
        <v>1387</v>
      </c>
      <c r="K249" s="14" t="s">
        <v>1400</v>
      </c>
    </row>
    <row r="250" spans="1:11" ht="48" x14ac:dyDescent="0.15">
      <c r="A250" s="6">
        <v>249</v>
      </c>
      <c r="B250" s="10" t="s">
        <v>1401</v>
      </c>
      <c r="C250" s="11" t="s">
        <v>1402</v>
      </c>
      <c r="D250" s="12" t="s">
        <v>1396</v>
      </c>
      <c r="E250" s="12" t="s">
        <v>1397</v>
      </c>
      <c r="F250" s="12" t="s">
        <v>1398</v>
      </c>
      <c r="G250" s="16" t="s">
        <v>1399</v>
      </c>
      <c r="H250" s="13" t="s">
        <v>1385</v>
      </c>
      <c r="I250" s="7" t="s">
        <v>13</v>
      </c>
      <c r="J250" s="14" t="s">
        <v>1387</v>
      </c>
      <c r="K250" s="14" t="s">
        <v>1403</v>
      </c>
    </row>
    <row r="251" spans="1:11" ht="48" x14ac:dyDescent="0.15">
      <c r="A251" s="6">
        <v>250</v>
      </c>
      <c r="B251" s="10" t="s">
        <v>1404</v>
      </c>
      <c r="C251" s="11" t="s">
        <v>1405</v>
      </c>
      <c r="D251" s="12" t="s">
        <v>1396</v>
      </c>
      <c r="E251" s="12" t="s">
        <v>1397</v>
      </c>
      <c r="F251" s="12" t="s">
        <v>1398</v>
      </c>
      <c r="G251" s="16" t="s">
        <v>1399</v>
      </c>
      <c r="H251" s="13" t="s">
        <v>1385</v>
      </c>
      <c r="I251" s="7" t="s">
        <v>13</v>
      </c>
      <c r="J251" s="14" t="s">
        <v>1387</v>
      </c>
      <c r="K251" s="14" t="s">
        <v>1406</v>
      </c>
    </row>
    <row r="252" spans="1:11" ht="48" x14ac:dyDescent="0.15">
      <c r="A252" s="6">
        <v>251</v>
      </c>
      <c r="B252" s="10" t="s">
        <v>1407</v>
      </c>
      <c r="C252" s="11" t="s">
        <v>1408</v>
      </c>
      <c r="D252" s="12">
        <v>4</v>
      </c>
      <c r="E252" s="12">
        <v>8</v>
      </c>
      <c r="F252" s="12">
        <v>12</v>
      </c>
      <c r="G252" s="13">
        <v>24</v>
      </c>
      <c r="H252" s="13" t="s">
        <v>1385</v>
      </c>
      <c r="I252" s="7" t="s">
        <v>13</v>
      </c>
      <c r="J252" s="14" t="s">
        <v>1387</v>
      </c>
      <c r="K252" s="14" t="s">
        <v>1409</v>
      </c>
    </row>
    <row r="253" spans="1:11" ht="60" x14ac:dyDescent="0.15">
      <c r="A253" s="8">
        <v>252</v>
      </c>
      <c r="B253" s="8" t="s">
        <v>1671</v>
      </c>
      <c r="C253" s="8" t="s">
        <v>1441</v>
      </c>
      <c r="D253" s="8" t="s">
        <v>1620</v>
      </c>
      <c r="E253" s="8" t="s">
        <v>1442</v>
      </c>
      <c r="F253" s="8" t="s">
        <v>1443</v>
      </c>
      <c r="G253" s="8" t="s">
        <v>1444</v>
      </c>
      <c r="H253" s="8" t="s">
        <v>1445</v>
      </c>
      <c r="I253" s="8" t="s">
        <v>1446</v>
      </c>
      <c r="J253" s="8" t="s">
        <v>1621</v>
      </c>
      <c r="K253" s="8"/>
    </row>
    <row r="254" spans="1:11" ht="72" x14ac:dyDescent="0.15">
      <c r="A254" s="8">
        <v>253</v>
      </c>
      <c r="B254" s="8" t="s">
        <v>1672</v>
      </c>
      <c r="C254" s="8" t="s">
        <v>1447</v>
      </c>
      <c r="D254" s="8" t="s">
        <v>1448</v>
      </c>
      <c r="E254" s="8" t="s">
        <v>1622</v>
      </c>
      <c r="F254" s="8" t="s">
        <v>1449</v>
      </c>
      <c r="G254" s="8" t="s">
        <v>1450</v>
      </c>
      <c r="H254" s="8" t="s">
        <v>1445</v>
      </c>
      <c r="I254" s="8" t="s">
        <v>1446</v>
      </c>
      <c r="J254" s="8" t="s">
        <v>1621</v>
      </c>
      <c r="K254" s="8"/>
    </row>
    <row r="255" spans="1:11" ht="36" x14ac:dyDescent="0.15">
      <c r="A255" s="8">
        <v>254</v>
      </c>
      <c r="B255" s="8" t="s">
        <v>1673</v>
      </c>
      <c r="C255" s="8" t="s">
        <v>1451</v>
      </c>
      <c r="D255" s="8" t="s">
        <v>1452</v>
      </c>
      <c r="E255" s="8" t="s">
        <v>1453</v>
      </c>
      <c r="F255" s="8" t="s">
        <v>1623</v>
      </c>
      <c r="G255" s="8" t="s">
        <v>1454</v>
      </c>
      <c r="H255" s="8" t="s">
        <v>1445</v>
      </c>
      <c r="I255" s="8" t="s">
        <v>1446</v>
      </c>
      <c r="J255" s="8" t="s">
        <v>1621</v>
      </c>
      <c r="K255" s="8"/>
    </row>
    <row r="256" spans="1:11" ht="36" x14ac:dyDescent="0.15">
      <c r="A256" s="8">
        <v>255</v>
      </c>
      <c r="B256" s="8" t="s">
        <v>1674</v>
      </c>
      <c r="C256" s="8" t="s">
        <v>1455</v>
      </c>
      <c r="D256" s="8" t="s">
        <v>1456</v>
      </c>
      <c r="E256" s="8" t="s">
        <v>1449</v>
      </c>
      <c r="F256" s="8" t="s">
        <v>1457</v>
      </c>
      <c r="G256" s="8" t="s">
        <v>1622</v>
      </c>
      <c r="H256" s="8" t="s">
        <v>1445</v>
      </c>
      <c r="I256" s="8" t="s">
        <v>1446</v>
      </c>
      <c r="J256" s="8" t="s">
        <v>1621</v>
      </c>
      <c r="K256" s="8"/>
    </row>
    <row r="257" spans="1:11" ht="24" x14ac:dyDescent="0.15">
      <c r="A257" s="8">
        <v>256</v>
      </c>
      <c r="B257" s="8" t="s">
        <v>1675</v>
      </c>
      <c r="C257" s="8" t="s">
        <v>1447</v>
      </c>
      <c r="D257" s="8" t="s">
        <v>1458</v>
      </c>
      <c r="E257" s="8" t="s">
        <v>1539</v>
      </c>
      <c r="F257" s="8" t="s">
        <v>1459</v>
      </c>
      <c r="G257" s="8" t="s">
        <v>1460</v>
      </c>
      <c r="H257" s="8" t="s">
        <v>1445</v>
      </c>
      <c r="I257" s="8" t="s">
        <v>1446</v>
      </c>
      <c r="J257" s="8" t="s">
        <v>1621</v>
      </c>
      <c r="K257" s="8"/>
    </row>
    <row r="258" spans="1:11" ht="48" x14ac:dyDescent="0.15">
      <c r="A258" s="8">
        <v>257</v>
      </c>
      <c r="B258" s="8" t="s">
        <v>1676</v>
      </c>
      <c r="C258" s="8" t="s">
        <v>1441</v>
      </c>
      <c r="D258" s="8" t="s">
        <v>1469</v>
      </c>
      <c r="E258" s="8" t="s">
        <v>1461</v>
      </c>
      <c r="F258" s="8" t="s">
        <v>1462</v>
      </c>
      <c r="G258" s="8" t="s">
        <v>1463</v>
      </c>
      <c r="H258" s="8" t="s">
        <v>1445</v>
      </c>
      <c r="I258" s="8" t="s">
        <v>1446</v>
      </c>
      <c r="J258" s="8" t="s">
        <v>1621</v>
      </c>
      <c r="K258" s="8"/>
    </row>
    <row r="259" spans="1:11" ht="72" x14ac:dyDescent="0.15">
      <c r="A259" s="8">
        <v>258</v>
      </c>
      <c r="B259" s="8" t="s">
        <v>1683</v>
      </c>
      <c r="C259" s="8" t="s">
        <v>1451</v>
      </c>
      <c r="D259" s="8" t="s">
        <v>1464</v>
      </c>
      <c r="E259" s="8" t="s">
        <v>1465</v>
      </c>
      <c r="F259" s="8" t="s">
        <v>1624</v>
      </c>
      <c r="G259" s="8" t="s">
        <v>1466</v>
      </c>
      <c r="H259" s="8" t="s">
        <v>1445</v>
      </c>
      <c r="I259" s="8" t="s">
        <v>1446</v>
      </c>
      <c r="J259" s="8" t="s">
        <v>1621</v>
      </c>
      <c r="K259" s="8"/>
    </row>
    <row r="260" spans="1:11" ht="36" x14ac:dyDescent="0.15">
      <c r="A260" s="8">
        <v>259</v>
      </c>
      <c r="B260" s="8" t="s">
        <v>1677</v>
      </c>
      <c r="C260" s="8" t="s">
        <v>1451</v>
      </c>
      <c r="D260" s="8" t="s">
        <v>1467</v>
      </c>
      <c r="E260" s="8" t="s">
        <v>1468</v>
      </c>
      <c r="F260" s="8" t="s">
        <v>1469</v>
      </c>
      <c r="G260" s="8" t="s">
        <v>1463</v>
      </c>
      <c r="H260" s="8" t="s">
        <v>1445</v>
      </c>
      <c r="I260" s="8" t="s">
        <v>1446</v>
      </c>
      <c r="J260" s="8" t="s">
        <v>1621</v>
      </c>
      <c r="K260" s="8"/>
    </row>
    <row r="261" spans="1:11" ht="36" x14ac:dyDescent="0.15">
      <c r="A261" s="8">
        <v>260</v>
      </c>
      <c r="B261" s="8" t="s">
        <v>1678</v>
      </c>
      <c r="C261" s="8" t="s">
        <v>1451</v>
      </c>
      <c r="D261" s="8" t="s">
        <v>1469</v>
      </c>
      <c r="E261" s="8" t="s">
        <v>1461</v>
      </c>
      <c r="F261" s="8" t="s">
        <v>1505</v>
      </c>
      <c r="G261" s="8" t="s">
        <v>1462</v>
      </c>
      <c r="H261" s="8" t="s">
        <v>1445</v>
      </c>
      <c r="I261" s="8" t="s">
        <v>1446</v>
      </c>
      <c r="J261" s="8" t="s">
        <v>1621</v>
      </c>
      <c r="K261" s="8"/>
    </row>
    <row r="262" spans="1:11" ht="48" x14ac:dyDescent="0.15">
      <c r="A262" s="8">
        <v>261</v>
      </c>
      <c r="B262" s="8" t="s">
        <v>1679</v>
      </c>
      <c r="C262" s="8" t="s">
        <v>1451</v>
      </c>
      <c r="D262" s="8" t="s">
        <v>1470</v>
      </c>
      <c r="E262" s="8" t="s">
        <v>1471</v>
      </c>
      <c r="F262" s="8" t="s">
        <v>1625</v>
      </c>
      <c r="G262" s="8" t="s">
        <v>1472</v>
      </c>
      <c r="H262" s="8" t="s">
        <v>1445</v>
      </c>
      <c r="I262" s="8" t="s">
        <v>1446</v>
      </c>
      <c r="J262" s="8" t="s">
        <v>1621</v>
      </c>
      <c r="K262" s="8"/>
    </row>
    <row r="263" spans="1:11" ht="48" x14ac:dyDescent="0.15">
      <c r="A263" s="8">
        <v>262</v>
      </c>
      <c r="B263" s="8" t="s">
        <v>1680</v>
      </c>
      <c r="C263" s="8" t="s">
        <v>1451</v>
      </c>
      <c r="D263" s="8" t="s">
        <v>1473</v>
      </c>
      <c r="E263" s="8" t="s">
        <v>1474</v>
      </c>
      <c r="F263" s="8" t="s">
        <v>1626</v>
      </c>
      <c r="G263" s="8" t="s">
        <v>1475</v>
      </c>
      <c r="H263" s="8" t="s">
        <v>1445</v>
      </c>
      <c r="I263" s="8" t="s">
        <v>1446</v>
      </c>
      <c r="J263" s="8" t="s">
        <v>1621</v>
      </c>
      <c r="K263" s="8"/>
    </row>
    <row r="264" spans="1:11" ht="36" x14ac:dyDescent="0.15">
      <c r="A264" s="8">
        <v>263</v>
      </c>
      <c r="B264" s="8" t="s">
        <v>1681</v>
      </c>
      <c r="C264" s="8" t="s">
        <v>1451</v>
      </c>
      <c r="D264" s="8" t="s">
        <v>1476</v>
      </c>
      <c r="E264" s="8" t="s">
        <v>1477</v>
      </c>
      <c r="F264" s="8" t="s">
        <v>1627</v>
      </c>
      <c r="G264" s="8" t="s">
        <v>1478</v>
      </c>
      <c r="H264" s="8" t="s">
        <v>1445</v>
      </c>
      <c r="I264" s="8" t="s">
        <v>1446</v>
      </c>
      <c r="J264" s="8" t="s">
        <v>1621</v>
      </c>
      <c r="K264" s="8"/>
    </row>
    <row r="265" spans="1:11" ht="48" x14ac:dyDescent="0.15">
      <c r="A265" s="8">
        <v>264</v>
      </c>
      <c r="B265" s="8" t="s">
        <v>1682</v>
      </c>
      <c r="C265" s="8" t="s">
        <v>1447</v>
      </c>
      <c r="D265" s="8" t="s">
        <v>1479</v>
      </c>
      <c r="E265" s="8" t="s">
        <v>1628</v>
      </c>
      <c r="F265" s="8" t="s">
        <v>1480</v>
      </c>
      <c r="G265" s="8" t="s">
        <v>1481</v>
      </c>
      <c r="H265" s="8" t="s">
        <v>1445</v>
      </c>
      <c r="I265" s="8" t="s">
        <v>1446</v>
      </c>
      <c r="J265" s="8" t="s">
        <v>1621</v>
      </c>
      <c r="K265" s="8"/>
    </row>
    <row r="266" spans="1:11" ht="48" x14ac:dyDescent="0.15">
      <c r="A266" s="8">
        <v>265</v>
      </c>
      <c r="B266" s="8" t="s">
        <v>1684</v>
      </c>
      <c r="C266" s="8" t="s">
        <v>1447</v>
      </c>
      <c r="D266" s="8" t="s">
        <v>1482</v>
      </c>
      <c r="E266" s="8" t="s">
        <v>1629</v>
      </c>
      <c r="F266" s="8" t="s">
        <v>1483</v>
      </c>
      <c r="G266" s="8" t="s">
        <v>1484</v>
      </c>
      <c r="H266" s="8" t="s">
        <v>1445</v>
      </c>
      <c r="I266" s="8" t="s">
        <v>1446</v>
      </c>
      <c r="J266" s="8" t="s">
        <v>1621</v>
      </c>
      <c r="K266" s="8"/>
    </row>
    <row r="267" spans="1:11" ht="48" x14ac:dyDescent="0.15">
      <c r="A267" s="8">
        <v>266</v>
      </c>
      <c r="B267" s="8" t="s">
        <v>1485</v>
      </c>
      <c r="C267" s="8" t="s">
        <v>1447</v>
      </c>
      <c r="D267" s="8" t="s">
        <v>1486</v>
      </c>
      <c r="E267" s="8" t="s">
        <v>1630</v>
      </c>
      <c r="F267" s="8" t="s">
        <v>1487</v>
      </c>
      <c r="G267" s="8" t="s">
        <v>1488</v>
      </c>
      <c r="H267" s="8" t="s">
        <v>1445</v>
      </c>
      <c r="I267" s="8" t="s">
        <v>1446</v>
      </c>
      <c r="J267" s="8" t="s">
        <v>1621</v>
      </c>
      <c r="K267" s="8"/>
    </row>
    <row r="268" spans="1:11" ht="36" x14ac:dyDescent="0.15">
      <c r="A268" s="8">
        <v>267</v>
      </c>
      <c r="B268" s="8" t="s">
        <v>1489</v>
      </c>
      <c r="C268" s="8" t="s">
        <v>1447</v>
      </c>
      <c r="D268" s="8" t="s">
        <v>1490</v>
      </c>
      <c r="E268" s="8" t="s">
        <v>1631</v>
      </c>
      <c r="F268" s="8" t="s">
        <v>1491</v>
      </c>
      <c r="G268" s="8" t="s">
        <v>1492</v>
      </c>
      <c r="H268" s="8" t="s">
        <v>1445</v>
      </c>
      <c r="I268" s="8" t="s">
        <v>1446</v>
      </c>
      <c r="J268" s="8" t="s">
        <v>1621</v>
      </c>
      <c r="K268" s="8"/>
    </row>
    <row r="269" spans="1:11" ht="36" x14ac:dyDescent="0.15">
      <c r="A269" s="8">
        <v>268</v>
      </c>
      <c r="B269" s="8" t="s">
        <v>1493</v>
      </c>
      <c r="C269" s="8" t="s">
        <v>1447</v>
      </c>
      <c r="D269" s="8" t="s">
        <v>1494</v>
      </c>
      <c r="E269" s="8" t="s">
        <v>1632</v>
      </c>
      <c r="F269" s="8" t="s">
        <v>1495</v>
      </c>
      <c r="G269" s="8" t="s">
        <v>1496</v>
      </c>
      <c r="H269" s="8" t="s">
        <v>1445</v>
      </c>
      <c r="I269" s="8" t="s">
        <v>1446</v>
      </c>
      <c r="J269" s="8" t="s">
        <v>1621</v>
      </c>
      <c r="K269" s="8"/>
    </row>
    <row r="270" spans="1:11" ht="36" x14ac:dyDescent="0.15">
      <c r="A270" s="8">
        <v>269</v>
      </c>
      <c r="B270" s="8" t="s">
        <v>1685</v>
      </c>
      <c r="C270" s="8" t="s">
        <v>1455</v>
      </c>
      <c r="D270" s="8" t="s">
        <v>1497</v>
      </c>
      <c r="E270" s="8" t="s">
        <v>1498</v>
      </c>
      <c r="F270" s="8" t="s">
        <v>1499</v>
      </c>
      <c r="G270" s="8" t="s">
        <v>1633</v>
      </c>
      <c r="H270" s="8" t="s">
        <v>1445</v>
      </c>
      <c r="I270" s="8" t="s">
        <v>1446</v>
      </c>
      <c r="J270" s="8" t="s">
        <v>1621</v>
      </c>
      <c r="K270" s="8"/>
    </row>
    <row r="271" spans="1:11" ht="36" x14ac:dyDescent="0.15">
      <c r="A271" s="8">
        <v>270</v>
      </c>
      <c r="B271" s="8" t="s">
        <v>1500</v>
      </c>
      <c r="C271" s="8" t="s">
        <v>1455</v>
      </c>
      <c r="D271" s="8" t="s">
        <v>1501</v>
      </c>
      <c r="E271" s="8" t="s">
        <v>1502</v>
      </c>
      <c r="F271" s="8" t="s">
        <v>1503</v>
      </c>
      <c r="G271" s="8" t="s">
        <v>1634</v>
      </c>
      <c r="H271" s="8" t="s">
        <v>1445</v>
      </c>
      <c r="I271" s="8" t="s">
        <v>1446</v>
      </c>
      <c r="J271" s="8" t="s">
        <v>1621</v>
      </c>
      <c r="K271" s="8"/>
    </row>
    <row r="272" spans="1:11" ht="36" x14ac:dyDescent="0.15">
      <c r="A272" s="8">
        <v>271</v>
      </c>
      <c r="B272" s="8" t="s">
        <v>1504</v>
      </c>
      <c r="C272" s="8" t="s">
        <v>1455</v>
      </c>
      <c r="D272" s="8" t="s">
        <v>1505</v>
      </c>
      <c r="E272" s="8" t="s">
        <v>1506</v>
      </c>
      <c r="F272" s="8" t="s">
        <v>1507</v>
      </c>
      <c r="G272" s="8" t="s">
        <v>1635</v>
      </c>
      <c r="H272" s="8" t="s">
        <v>1445</v>
      </c>
      <c r="I272" s="8" t="s">
        <v>1446</v>
      </c>
      <c r="J272" s="8" t="s">
        <v>1621</v>
      </c>
      <c r="K272" s="8"/>
    </row>
    <row r="273" spans="1:11" ht="36" x14ac:dyDescent="0.15">
      <c r="A273" s="8">
        <v>272</v>
      </c>
      <c r="B273" s="8" t="s">
        <v>1508</v>
      </c>
      <c r="C273" s="8" t="s">
        <v>1455</v>
      </c>
      <c r="D273" s="8" t="s">
        <v>1509</v>
      </c>
      <c r="E273" s="8" t="s">
        <v>1510</v>
      </c>
      <c r="F273" s="8" t="s">
        <v>1511</v>
      </c>
      <c r="G273" s="8" t="s">
        <v>1636</v>
      </c>
      <c r="H273" s="8" t="s">
        <v>1445</v>
      </c>
      <c r="I273" s="8" t="s">
        <v>1446</v>
      </c>
      <c r="J273" s="8" t="s">
        <v>1621</v>
      </c>
      <c r="K273" s="8"/>
    </row>
    <row r="274" spans="1:11" ht="36" x14ac:dyDescent="0.15">
      <c r="A274" s="8">
        <v>273</v>
      </c>
      <c r="B274" s="8" t="s">
        <v>1512</v>
      </c>
      <c r="C274" s="8" t="s">
        <v>1455</v>
      </c>
      <c r="D274" s="8" t="s">
        <v>1513</v>
      </c>
      <c r="E274" s="8" t="s">
        <v>1514</v>
      </c>
      <c r="F274" s="8" t="s">
        <v>1511</v>
      </c>
      <c r="G274" s="8" t="s">
        <v>1637</v>
      </c>
      <c r="H274" s="8" t="s">
        <v>1445</v>
      </c>
      <c r="I274" s="8" t="s">
        <v>1446</v>
      </c>
      <c r="J274" s="8" t="s">
        <v>1621</v>
      </c>
      <c r="K274" s="8"/>
    </row>
    <row r="275" spans="1:11" ht="60" x14ac:dyDescent="0.15">
      <c r="A275" s="8">
        <v>274</v>
      </c>
      <c r="B275" s="8" t="s">
        <v>1515</v>
      </c>
      <c r="C275" s="8" t="s">
        <v>1455</v>
      </c>
      <c r="D275" s="8" t="s">
        <v>1516</v>
      </c>
      <c r="E275" s="8" t="s">
        <v>1460</v>
      </c>
      <c r="F275" s="8" t="s">
        <v>1517</v>
      </c>
      <c r="G275" s="8" t="s">
        <v>1638</v>
      </c>
      <c r="H275" s="8" t="s">
        <v>1445</v>
      </c>
      <c r="I275" s="8" t="s">
        <v>1446</v>
      </c>
      <c r="J275" s="8" t="s">
        <v>1621</v>
      </c>
      <c r="K275" s="8"/>
    </row>
    <row r="276" spans="1:11" ht="48" x14ac:dyDescent="0.15">
      <c r="A276" s="8">
        <v>275</v>
      </c>
      <c r="B276" s="8" t="s">
        <v>1518</v>
      </c>
      <c r="C276" s="8" t="s">
        <v>1455</v>
      </c>
      <c r="D276" s="8" t="s">
        <v>1519</v>
      </c>
      <c r="E276" s="8" t="s">
        <v>1454</v>
      </c>
      <c r="F276" s="8" t="s">
        <v>1520</v>
      </c>
      <c r="G276" s="8" t="s">
        <v>1639</v>
      </c>
      <c r="H276" s="8" t="s">
        <v>1445</v>
      </c>
      <c r="I276" s="8" t="s">
        <v>1446</v>
      </c>
      <c r="J276" s="8" t="s">
        <v>1621</v>
      </c>
      <c r="K276" s="8"/>
    </row>
    <row r="277" spans="1:11" ht="36" x14ac:dyDescent="0.15">
      <c r="A277" s="8">
        <v>276</v>
      </c>
      <c r="B277" s="8" t="s">
        <v>1687</v>
      </c>
      <c r="C277" s="8" t="s">
        <v>1455</v>
      </c>
      <c r="D277" s="8">
        <v>50</v>
      </c>
      <c r="E277" s="8">
        <v>200</v>
      </c>
      <c r="F277" s="8">
        <v>120</v>
      </c>
      <c r="G277" s="8">
        <v>100</v>
      </c>
      <c r="H277" s="8" t="s">
        <v>1445</v>
      </c>
      <c r="I277" s="8" t="s">
        <v>1446</v>
      </c>
      <c r="J277" s="8" t="s">
        <v>1621</v>
      </c>
      <c r="K277" s="8"/>
    </row>
    <row r="278" spans="1:11" ht="36" x14ac:dyDescent="0.15">
      <c r="A278" s="8">
        <v>277</v>
      </c>
      <c r="B278" s="8" t="s">
        <v>1686</v>
      </c>
      <c r="C278" s="8" t="s">
        <v>1455</v>
      </c>
      <c r="D278" s="8" t="s">
        <v>1460</v>
      </c>
      <c r="E278" s="8" t="s">
        <v>1517</v>
      </c>
      <c r="F278" s="8" t="s">
        <v>1521</v>
      </c>
      <c r="G278" s="8" t="s">
        <v>1640</v>
      </c>
      <c r="H278" s="8" t="s">
        <v>1445</v>
      </c>
      <c r="I278" s="8" t="s">
        <v>1446</v>
      </c>
      <c r="J278" s="8" t="s">
        <v>1621</v>
      </c>
      <c r="K278" s="8"/>
    </row>
    <row r="279" spans="1:11" ht="36" x14ac:dyDescent="0.15">
      <c r="A279" s="8">
        <v>278</v>
      </c>
      <c r="B279" s="8" t="s">
        <v>1689</v>
      </c>
      <c r="C279" s="8" t="s">
        <v>1447</v>
      </c>
      <c r="D279" s="8" t="s">
        <v>1522</v>
      </c>
      <c r="E279" s="8" t="s">
        <v>1641</v>
      </c>
      <c r="F279" s="8" t="s">
        <v>1517</v>
      </c>
      <c r="G279" s="8" t="s">
        <v>1523</v>
      </c>
      <c r="H279" s="8" t="s">
        <v>1445</v>
      </c>
      <c r="I279" s="8" t="s">
        <v>1446</v>
      </c>
      <c r="J279" s="8" t="s">
        <v>1621</v>
      </c>
      <c r="K279" s="8"/>
    </row>
    <row r="280" spans="1:11" ht="36" x14ac:dyDescent="0.15">
      <c r="A280" s="8">
        <v>279</v>
      </c>
      <c r="B280" s="8" t="s">
        <v>1688</v>
      </c>
      <c r="C280" s="8" t="s">
        <v>1447</v>
      </c>
      <c r="D280" s="8" t="s">
        <v>1524</v>
      </c>
      <c r="E280" s="8" t="s">
        <v>1642</v>
      </c>
      <c r="F280" s="8" t="s">
        <v>1525</v>
      </c>
      <c r="G280" s="8" t="s">
        <v>1526</v>
      </c>
      <c r="H280" s="8" t="s">
        <v>1445</v>
      </c>
      <c r="I280" s="8" t="s">
        <v>1446</v>
      </c>
      <c r="J280" s="8" t="s">
        <v>1621</v>
      </c>
      <c r="K280" s="8"/>
    </row>
    <row r="281" spans="1:11" ht="48" x14ac:dyDescent="0.15">
      <c r="A281" s="8">
        <v>280</v>
      </c>
      <c r="B281" s="8" t="s">
        <v>1690</v>
      </c>
      <c r="C281" s="8" t="s">
        <v>1447</v>
      </c>
      <c r="D281" s="8" t="s">
        <v>1527</v>
      </c>
      <c r="E281" s="8" t="s">
        <v>1643</v>
      </c>
      <c r="F281" s="8" t="s">
        <v>1528</v>
      </c>
      <c r="G281" s="8" t="s">
        <v>1529</v>
      </c>
      <c r="H281" s="8" t="s">
        <v>1445</v>
      </c>
      <c r="I281" s="8" t="s">
        <v>1446</v>
      </c>
      <c r="J281" s="8" t="s">
        <v>1621</v>
      </c>
      <c r="K281" s="8"/>
    </row>
    <row r="282" spans="1:11" ht="48" x14ac:dyDescent="0.15">
      <c r="A282" s="8">
        <v>281</v>
      </c>
      <c r="B282" s="8" t="s">
        <v>1691</v>
      </c>
      <c r="C282" s="8" t="s">
        <v>1447</v>
      </c>
      <c r="D282" s="8" t="s">
        <v>1530</v>
      </c>
      <c r="E282" s="8" t="s">
        <v>1644</v>
      </c>
      <c r="F282" s="8" t="s">
        <v>1531</v>
      </c>
      <c r="G282" s="8" t="s">
        <v>1532</v>
      </c>
      <c r="H282" s="8" t="s">
        <v>1445</v>
      </c>
      <c r="I282" s="8" t="s">
        <v>1446</v>
      </c>
      <c r="J282" s="8" t="s">
        <v>1621</v>
      </c>
      <c r="K282" s="8"/>
    </row>
    <row r="283" spans="1:11" ht="36" x14ac:dyDescent="0.15">
      <c r="A283" s="8">
        <v>282</v>
      </c>
      <c r="B283" s="8" t="s">
        <v>1692</v>
      </c>
      <c r="C283" s="8" t="s">
        <v>1447</v>
      </c>
      <c r="D283" s="8" t="s">
        <v>1521</v>
      </c>
      <c r="E283" s="8" t="s">
        <v>1645</v>
      </c>
      <c r="F283" s="8" t="s">
        <v>1533</v>
      </c>
      <c r="G283" s="8" t="s">
        <v>1522</v>
      </c>
      <c r="H283" s="8" t="s">
        <v>1445</v>
      </c>
      <c r="I283" s="8" t="s">
        <v>1446</v>
      </c>
      <c r="J283" s="8" t="s">
        <v>1621</v>
      </c>
      <c r="K283" s="8"/>
    </row>
    <row r="284" spans="1:11" ht="48" x14ac:dyDescent="0.15">
      <c r="A284" s="8">
        <v>283</v>
      </c>
      <c r="B284" s="8" t="s">
        <v>1693</v>
      </c>
      <c r="C284" s="8" t="s">
        <v>1447</v>
      </c>
      <c r="D284" s="8" t="s">
        <v>1534</v>
      </c>
      <c r="E284" s="8" t="s">
        <v>1505</v>
      </c>
      <c r="F284" s="8" t="s">
        <v>1462</v>
      </c>
      <c r="G284" s="8" t="s">
        <v>1461</v>
      </c>
      <c r="H284" s="8" t="s">
        <v>1445</v>
      </c>
      <c r="I284" s="8" t="s">
        <v>1446</v>
      </c>
      <c r="J284" s="8" t="s">
        <v>1621</v>
      </c>
      <c r="K284" s="8"/>
    </row>
    <row r="285" spans="1:11" ht="48" x14ac:dyDescent="0.15">
      <c r="A285" s="8">
        <v>284</v>
      </c>
      <c r="B285" s="8" t="s">
        <v>1535</v>
      </c>
      <c r="C285" s="8" t="s">
        <v>1441</v>
      </c>
      <c r="D285" s="8" t="s">
        <v>1646</v>
      </c>
      <c r="E285" s="8" t="s">
        <v>1536</v>
      </c>
      <c r="F285" s="8" t="s">
        <v>1537</v>
      </c>
      <c r="G285" s="8" t="s">
        <v>1538</v>
      </c>
      <c r="H285" s="8" t="s">
        <v>1445</v>
      </c>
      <c r="I285" s="8" t="s">
        <v>1446</v>
      </c>
      <c r="J285" s="8" t="s">
        <v>1621</v>
      </c>
      <c r="K285" s="8"/>
    </row>
    <row r="286" spans="1:11" ht="36" x14ac:dyDescent="0.15">
      <c r="A286" s="8">
        <v>285</v>
      </c>
      <c r="B286" s="8" t="s">
        <v>1694</v>
      </c>
      <c r="C286" s="8" t="s">
        <v>1451</v>
      </c>
      <c r="D286" s="8" t="s">
        <v>1539</v>
      </c>
      <c r="E286" s="8" t="s">
        <v>1540</v>
      </c>
      <c r="F286" s="8" t="s">
        <v>1647</v>
      </c>
      <c r="G286" s="8" t="s">
        <v>1541</v>
      </c>
      <c r="H286" s="8" t="s">
        <v>1445</v>
      </c>
      <c r="I286" s="8" t="s">
        <v>1446</v>
      </c>
      <c r="J286" s="8" t="s">
        <v>1621</v>
      </c>
      <c r="K286" s="8"/>
    </row>
    <row r="287" spans="1:11" ht="48" x14ac:dyDescent="0.15">
      <c r="A287" s="8">
        <v>286</v>
      </c>
      <c r="B287" s="8" t="s">
        <v>1695</v>
      </c>
      <c r="C287" s="8" t="s">
        <v>1455</v>
      </c>
      <c r="D287" s="8" t="s">
        <v>1542</v>
      </c>
      <c r="E287" s="8" t="s">
        <v>1543</v>
      </c>
      <c r="F287" s="8" t="s">
        <v>1544</v>
      </c>
      <c r="G287" s="8" t="s">
        <v>1648</v>
      </c>
      <c r="H287" s="8" t="s">
        <v>1445</v>
      </c>
      <c r="I287" s="8" t="s">
        <v>1446</v>
      </c>
      <c r="J287" s="8" t="s">
        <v>1621</v>
      </c>
      <c r="K287" s="8"/>
    </row>
    <row r="288" spans="1:11" ht="60" x14ac:dyDescent="0.15">
      <c r="A288" s="8">
        <v>287</v>
      </c>
      <c r="B288" s="8" t="s">
        <v>1545</v>
      </c>
      <c r="C288" s="8" t="s">
        <v>1447</v>
      </c>
      <c r="D288" s="8" t="s">
        <v>1546</v>
      </c>
      <c r="E288" s="8" t="s">
        <v>1649</v>
      </c>
      <c r="F288" s="8" t="s">
        <v>1547</v>
      </c>
      <c r="G288" s="8" t="s">
        <v>1548</v>
      </c>
      <c r="H288" s="8" t="s">
        <v>1445</v>
      </c>
      <c r="I288" s="8" t="s">
        <v>1446</v>
      </c>
      <c r="J288" s="8" t="s">
        <v>1621</v>
      </c>
      <c r="K288" s="8"/>
    </row>
    <row r="289" spans="1:11" ht="36" x14ac:dyDescent="0.15">
      <c r="A289" s="8">
        <v>288</v>
      </c>
      <c r="B289" s="8" t="s">
        <v>1696</v>
      </c>
      <c r="C289" s="8" t="s">
        <v>1447</v>
      </c>
      <c r="D289" s="8" t="s">
        <v>1549</v>
      </c>
      <c r="E289" s="8" t="s">
        <v>1650</v>
      </c>
      <c r="F289" s="8" t="s">
        <v>1550</v>
      </c>
      <c r="G289" s="8" t="s">
        <v>1551</v>
      </c>
      <c r="H289" s="8" t="s">
        <v>1445</v>
      </c>
      <c r="I289" s="8" t="s">
        <v>1446</v>
      </c>
      <c r="J289" s="8" t="s">
        <v>1621</v>
      </c>
      <c r="K289" s="8"/>
    </row>
    <row r="290" spans="1:11" ht="36" x14ac:dyDescent="0.15">
      <c r="A290" s="8">
        <v>289</v>
      </c>
      <c r="B290" s="8" t="s">
        <v>1697</v>
      </c>
      <c r="C290" s="8" t="s">
        <v>1441</v>
      </c>
      <c r="D290" s="8" t="s">
        <v>1505</v>
      </c>
      <c r="E290" s="8" t="s">
        <v>1462</v>
      </c>
      <c r="F290" s="8" t="s">
        <v>1461</v>
      </c>
      <c r="G290" s="8" t="s">
        <v>1552</v>
      </c>
      <c r="H290" s="8" t="s">
        <v>1445</v>
      </c>
      <c r="I290" s="8" t="s">
        <v>1446</v>
      </c>
      <c r="J290" s="8" t="s">
        <v>1621</v>
      </c>
      <c r="K290" s="8"/>
    </row>
    <row r="291" spans="1:11" ht="48" x14ac:dyDescent="0.15">
      <c r="A291" s="8">
        <v>290</v>
      </c>
      <c r="B291" s="8" t="s">
        <v>1698</v>
      </c>
      <c r="C291" s="8" t="s">
        <v>1441</v>
      </c>
      <c r="D291" s="8" t="s">
        <v>1557</v>
      </c>
      <c r="E291" s="8" t="s">
        <v>1553</v>
      </c>
      <c r="F291" s="8" t="s">
        <v>1554</v>
      </c>
      <c r="G291" s="8" t="s">
        <v>1555</v>
      </c>
      <c r="H291" s="8" t="s">
        <v>1445</v>
      </c>
      <c r="I291" s="8" t="s">
        <v>1446</v>
      </c>
      <c r="J291" s="8" t="s">
        <v>1621</v>
      </c>
      <c r="K291" s="8"/>
    </row>
    <row r="292" spans="1:11" ht="48" x14ac:dyDescent="0.15">
      <c r="A292" s="8">
        <v>291</v>
      </c>
      <c r="B292" s="8" t="s">
        <v>1699</v>
      </c>
      <c r="C292" s="8" t="s">
        <v>1455</v>
      </c>
      <c r="D292" s="8" t="s">
        <v>1534</v>
      </c>
      <c r="E292" s="8" t="s">
        <v>1505</v>
      </c>
      <c r="F292" s="8" t="s">
        <v>1556</v>
      </c>
      <c r="G292" s="8" t="s">
        <v>1651</v>
      </c>
      <c r="H292" s="8" t="s">
        <v>1445</v>
      </c>
      <c r="I292" s="8" t="s">
        <v>1446</v>
      </c>
      <c r="J292" s="8" t="s">
        <v>1621</v>
      </c>
      <c r="K292" s="8"/>
    </row>
    <row r="293" spans="1:11" ht="36" x14ac:dyDescent="0.15">
      <c r="A293" s="8">
        <v>292</v>
      </c>
      <c r="B293" s="8" t="s">
        <v>1700</v>
      </c>
      <c r="C293" s="8" t="s">
        <v>1451</v>
      </c>
      <c r="D293" s="8" t="s">
        <v>1557</v>
      </c>
      <c r="E293" s="8" t="s">
        <v>1558</v>
      </c>
      <c r="F293" s="8" t="s">
        <v>1652</v>
      </c>
      <c r="G293" s="8" t="s">
        <v>1559</v>
      </c>
      <c r="H293" s="8" t="s">
        <v>1445</v>
      </c>
      <c r="I293" s="8" t="s">
        <v>1446</v>
      </c>
      <c r="J293" s="8" t="s">
        <v>1621</v>
      </c>
      <c r="K293" s="8"/>
    </row>
    <row r="294" spans="1:11" ht="48" x14ac:dyDescent="0.15">
      <c r="A294" s="8">
        <v>293</v>
      </c>
      <c r="B294" s="8" t="s">
        <v>1701</v>
      </c>
      <c r="C294" s="8" t="s">
        <v>1447</v>
      </c>
      <c r="D294" s="8" t="s">
        <v>1560</v>
      </c>
      <c r="E294" s="8" t="s">
        <v>1653</v>
      </c>
      <c r="F294" s="8" t="s">
        <v>1561</v>
      </c>
      <c r="G294" s="8" t="s">
        <v>1562</v>
      </c>
      <c r="H294" s="8" t="s">
        <v>1445</v>
      </c>
      <c r="I294" s="8" t="s">
        <v>1446</v>
      </c>
      <c r="J294" s="8" t="s">
        <v>1621</v>
      </c>
      <c r="K294" s="8"/>
    </row>
    <row r="295" spans="1:11" ht="36" x14ac:dyDescent="0.15">
      <c r="A295" s="8">
        <v>294</v>
      </c>
      <c r="B295" s="8" t="s">
        <v>1702</v>
      </c>
      <c r="C295" s="8" t="s">
        <v>1447</v>
      </c>
      <c r="D295" s="8" t="s">
        <v>1528</v>
      </c>
      <c r="E295" s="8" t="s">
        <v>1527</v>
      </c>
      <c r="F295" s="8" t="s">
        <v>1563</v>
      </c>
      <c r="G295" s="8" t="s">
        <v>1564</v>
      </c>
      <c r="H295" s="8" t="s">
        <v>1445</v>
      </c>
      <c r="I295" s="8" t="s">
        <v>1446</v>
      </c>
      <c r="J295" s="8" t="s">
        <v>1621</v>
      </c>
      <c r="K295" s="8"/>
    </row>
    <row r="296" spans="1:11" ht="48" x14ac:dyDescent="0.15">
      <c r="A296" s="8">
        <v>295</v>
      </c>
      <c r="B296" s="8" t="s">
        <v>1703</v>
      </c>
      <c r="C296" s="8" t="s">
        <v>1447</v>
      </c>
      <c r="D296" s="8" t="s">
        <v>1565</v>
      </c>
      <c r="E296" s="8" t="s">
        <v>1654</v>
      </c>
      <c r="F296" s="8" t="s">
        <v>1566</v>
      </c>
      <c r="G296" s="8" t="s">
        <v>1567</v>
      </c>
      <c r="H296" s="8" t="s">
        <v>1445</v>
      </c>
      <c r="I296" s="8" t="s">
        <v>1446</v>
      </c>
      <c r="J296" s="8" t="s">
        <v>1621</v>
      </c>
      <c r="K296" s="8"/>
    </row>
    <row r="297" spans="1:11" ht="48" x14ac:dyDescent="0.15">
      <c r="A297" s="8">
        <v>296</v>
      </c>
      <c r="B297" s="8" t="s">
        <v>1704</v>
      </c>
      <c r="C297" s="8" t="s">
        <v>1447</v>
      </c>
      <c r="D297" s="8" t="s">
        <v>1568</v>
      </c>
      <c r="E297" s="8" t="s">
        <v>1655</v>
      </c>
      <c r="F297" s="8" t="s">
        <v>1569</v>
      </c>
      <c r="G297" s="8" t="s">
        <v>1570</v>
      </c>
      <c r="H297" s="8" t="s">
        <v>1445</v>
      </c>
      <c r="I297" s="8" t="s">
        <v>1446</v>
      </c>
      <c r="J297" s="8" t="s">
        <v>1621</v>
      </c>
      <c r="K297" s="8"/>
    </row>
    <row r="298" spans="1:11" ht="36" x14ac:dyDescent="0.15">
      <c r="A298" s="8">
        <v>297</v>
      </c>
      <c r="B298" s="8" t="s">
        <v>1705</v>
      </c>
      <c r="C298" s="8" t="s">
        <v>1447</v>
      </c>
      <c r="D298" s="8" t="s">
        <v>1571</v>
      </c>
      <c r="E298" s="8" t="s">
        <v>1656</v>
      </c>
      <c r="F298" s="8" t="s">
        <v>1572</v>
      </c>
      <c r="G298" s="8" t="s">
        <v>1573</v>
      </c>
      <c r="H298" s="8" t="s">
        <v>1445</v>
      </c>
      <c r="I298" s="8" t="s">
        <v>1446</v>
      </c>
      <c r="J298" s="8" t="s">
        <v>1621</v>
      </c>
      <c r="K298" s="8"/>
    </row>
    <row r="299" spans="1:11" ht="48" x14ac:dyDescent="0.15">
      <c r="A299" s="8">
        <v>298</v>
      </c>
      <c r="B299" s="8" t="s">
        <v>1706</v>
      </c>
      <c r="C299" s="8" t="s">
        <v>1447</v>
      </c>
      <c r="D299" s="8" t="s">
        <v>1574</v>
      </c>
      <c r="E299" s="8" t="s">
        <v>1657</v>
      </c>
      <c r="F299" s="8" t="s">
        <v>1575</v>
      </c>
      <c r="G299" s="8" t="s">
        <v>1576</v>
      </c>
      <c r="H299" s="8" t="s">
        <v>1445</v>
      </c>
      <c r="I299" s="8" t="s">
        <v>1446</v>
      </c>
      <c r="J299" s="8" t="s">
        <v>1621</v>
      </c>
      <c r="K299" s="8"/>
    </row>
    <row r="300" spans="1:11" ht="36" x14ac:dyDescent="0.15">
      <c r="A300" s="8">
        <v>299</v>
      </c>
      <c r="B300" s="8" t="s">
        <v>1707</v>
      </c>
      <c r="C300" s="8" t="s">
        <v>1451</v>
      </c>
      <c r="D300" s="8" t="s">
        <v>1577</v>
      </c>
      <c r="E300" s="8" t="s">
        <v>1578</v>
      </c>
      <c r="F300" s="8" t="s">
        <v>1658</v>
      </c>
      <c r="G300" s="8" t="s">
        <v>1579</v>
      </c>
      <c r="H300" s="8" t="s">
        <v>1445</v>
      </c>
      <c r="I300" s="8" t="s">
        <v>1446</v>
      </c>
      <c r="J300" s="8" t="s">
        <v>1621</v>
      </c>
      <c r="K300" s="8"/>
    </row>
    <row r="301" spans="1:11" ht="48" x14ac:dyDescent="0.15">
      <c r="A301" s="8">
        <v>300</v>
      </c>
      <c r="B301" s="8" t="s">
        <v>1708</v>
      </c>
      <c r="C301" s="8" t="s">
        <v>1451</v>
      </c>
      <c r="D301" s="8" t="s">
        <v>1580</v>
      </c>
      <c r="E301" s="8" t="s">
        <v>1581</v>
      </c>
      <c r="F301" s="8" t="s">
        <v>1635</v>
      </c>
      <c r="G301" s="8" t="s">
        <v>1582</v>
      </c>
      <c r="H301" s="8" t="s">
        <v>1445</v>
      </c>
      <c r="I301" s="8" t="s">
        <v>1446</v>
      </c>
      <c r="J301" s="8" t="s">
        <v>1621</v>
      </c>
      <c r="K301" s="8"/>
    </row>
    <row r="302" spans="1:11" ht="60" x14ac:dyDescent="0.15">
      <c r="A302" s="8">
        <v>301</v>
      </c>
      <c r="B302" s="8" t="s">
        <v>1709</v>
      </c>
      <c r="C302" s="8" t="s">
        <v>1451</v>
      </c>
      <c r="D302" s="8" t="s">
        <v>1569</v>
      </c>
      <c r="E302" s="8" t="s">
        <v>1568</v>
      </c>
      <c r="F302" s="8" t="s">
        <v>1655</v>
      </c>
      <c r="G302" s="8" t="s">
        <v>1570</v>
      </c>
      <c r="H302" s="8" t="s">
        <v>1445</v>
      </c>
      <c r="I302" s="8" t="s">
        <v>1446</v>
      </c>
      <c r="J302" s="8" t="s">
        <v>1621</v>
      </c>
      <c r="K302" s="8"/>
    </row>
    <row r="303" spans="1:11" ht="60" x14ac:dyDescent="0.15">
      <c r="A303" s="8">
        <v>302</v>
      </c>
      <c r="B303" s="8" t="s">
        <v>1710</v>
      </c>
      <c r="C303" s="8" t="s">
        <v>1451</v>
      </c>
      <c r="D303" s="8" t="s">
        <v>1569</v>
      </c>
      <c r="E303" s="8" t="s">
        <v>1583</v>
      </c>
      <c r="F303" s="8" t="s">
        <v>1578</v>
      </c>
      <c r="G303" s="8" t="s">
        <v>1584</v>
      </c>
      <c r="H303" s="8" t="s">
        <v>1445</v>
      </c>
      <c r="I303" s="8" t="s">
        <v>1446</v>
      </c>
      <c r="J303" s="8" t="s">
        <v>1621</v>
      </c>
      <c r="K303" s="8"/>
    </row>
    <row r="304" spans="1:11" ht="36" x14ac:dyDescent="0.15">
      <c r="A304" s="8">
        <v>303</v>
      </c>
      <c r="B304" s="8" t="s">
        <v>1711</v>
      </c>
      <c r="C304" s="8" t="s">
        <v>1451</v>
      </c>
      <c r="D304" s="8" t="s">
        <v>1585</v>
      </c>
      <c r="E304" s="8" t="s">
        <v>1586</v>
      </c>
      <c r="F304" s="8" t="s">
        <v>1659</v>
      </c>
      <c r="G304" s="8" t="s">
        <v>1587</v>
      </c>
      <c r="H304" s="8" t="s">
        <v>1445</v>
      </c>
      <c r="I304" s="8" t="s">
        <v>1446</v>
      </c>
      <c r="J304" s="8" t="s">
        <v>1621</v>
      </c>
      <c r="K304" s="8"/>
    </row>
    <row r="305" spans="1:11" ht="48" x14ac:dyDescent="0.15">
      <c r="A305" s="8">
        <v>304</v>
      </c>
      <c r="B305" s="8" t="s">
        <v>1712</v>
      </c>
      <c r="C305" s="8" t="s">
        <v>1451</v>
      </c>
      <c r="D305" s="8" t="s">
        <v>1588</v>
      </c>
      <c r="E305" s="8" t="s">
        <v>1589</v>
      </c>
      <c r="F305" s="8" t="s">
        <v>1660</v>
      </c>
      <c r="G305" s="8" t="s">
        <v>1590</v>
      </c>
      <c r="H305" s="8" t="s">
        <v>1445</v>
      </c>
      <c r="I305" s="8" t="s">
        <v>1446</v>
      </c>
      <c r="J305" s="8" t="s">
        <v>1621</v>
      </c>
      <c r="K305" s="8"/>
    </row>
    <row r="306" spans="1:11" ht="48" x14ac:dyDescent="0.15">
      <c r="A306" s="8">
        <v>305</v>
      </c>
      <c r="B306" s="8" t="s">
        <v>1713</v>
      </c>
      <c r="C306" s="8" t="s">
        <v>1451</v>
      </c>
      <c r="D306" s="8" t="s">
        <v>1467</v>
      </c>
      <c r="E306" s="8" t="s">
        <v>1468</v>
      </c>
      <c r="F306" s="8" t="s">
        <v>1469</v>
      </c>
      <c r="G306" s="8" t="s">
        <v>1505</v>
      </c>
      <c r="H306" s="8" t="s">
        <v>1445</v>
      </c>
      <c r="I306" s="8" t="s">
        <v>1446</v>
      </c>
      <c r="J306" s="8" t="s">
        <v>1621</v>
      </c>
      <c r="K306" s="8"/>
    </row>
    <row r="307" spans="1:11" ht="36" x14ac:dyDescent="0.15">
      <c r="A307" s="8">
        <v>306</v>
      </c>
      <c r="B307" s="8" t="s">
        <v>1714</v>
      </c>
      <c r="C307" s="8" t="s">
        <v>1447</v>
      </c>
      <c r="D307" s="8" t="s">
        <v>1591</v>
      </c>
      <c r="E307" s="8" t="s">
        <v>1661</v>
      </c>
      <c r="F307" s="8" t="s">
        <v>1592</v>
      </c>
      <c r="G307" s="8" t="s">
        <v>1593</v>
      </c>
      <c r="H307" s="8" t="s">
        <v>1445</v>
      </c>
      <c r="I307" s="8" t="s">
        <v>1446</v>
      </c>
      <c r="J307" s="8" t="s">
        <v>1621</v>
      </c>
      <c r="K307" s="8"/>
    </row>
    <row r="308" spans="1:11" ht="48" x14ac:dyDescent="0.15">
      <c r="A308" s="8">
        <v>307</v>
      </c>
      <c r="B308" s="8" t="s">
        <v>1715</v>
      </c>
      <c r="C308" s="8" t="s">
        <v>1447</v>
      </c>
      <c r="D308" s="8" t="s">
        <v>1594</v>
      </c>
      <c r="E308" s="8" t="s">
        <v>1662</v>
      </c>
      <c r="F308" s="8" t="s">
        <v>1595</v>
      </c>
      <c r="G308" s="8" t="s">
        <v>1596</v>
      </c>
      <c r="H308" s="8" t="s">
        <v>1445</v>
      </c>
      <c r="I308" s="8" t="s">
        <v>1446</v>
      </c>
      <c r="J308" s="8" t="s">
        <v>1621</v>
      </c>
      <c r="K308" s="8"/>
    </row>
    <row r="309" spans="1:11" ht="48" x14ac:dyDescent="0.15">
      <c r="A309" s="8">
        <v>308</v>
      </c>
      <c r="B309" s="8" t="s">
        <v>1716</v>
      </c>
      <c r="C309" s="8" t="s">
        <v>1447</v>
      </c>
      <c r="D309" s="8" t="s">
        <v>1592</v>
      </c>
      <c r="E309" s="8" t="s">
        <v>1663</v>
      </c>
      <c r="F309" s="8" t="s">
        <v>1597</v>
      </c>
      <c r="G309" s="8" t="s">
        <v>1598</v>
      </c>
      <c r="H309" s="8" t="s">
        <v>1445</v>
      </c>
      <c r="I309" s="8" t="s">
        <v>1446</v>
      </c>
      <c r="J309" s="8" t="s">
        <v>1621</v>
      </c>
      <c r="K309" s="8"/>
    </row>
    <row r="310" spans="1:11" ht="48" x14ac:dyDescent="0.15">
      <c r="A310" s="8">
        <v>309</v>
      </c>
      <c r="B310" s="8" t="s">
        <v>1717</v>
      </c>
      <c r="C310" s="8" t="s">
        <v>1447</v>
      </c>
      <c r="D310" s="8" t="s">
        <v>1599</v>
      </c>
      <c r="E310" s="8" t="s">
        <v>1664</v>
      </c>
      <c r="F310" s="8" t="s">
        <v>1600</v>
      </c>
      <c r="G310" s="8" t="s">
        <v>1601</v>
      </c>
      <c r="H310" s="8" t="s">
        <v>1445</v>
      </c>
      <c r="I310" s="8" t="s">
        <v>1446</v>
      </c>
      <c r="J310" s="8" t="s">
        <v>1621</v>
      </c>
      <c r="K310" s="8"/>
    </row>
    <row r="311" spans="1:11" ht="36" x14ac:dyDescent="0.15">
      <c r="A311" s="8">
        <v>310</v>
      </c>
      <c r="B311" s="8" t="s">
        <v>1718</v>
      </c>
      <c r="C311" s="8" t="s">
        <v>1447</v>
      </c>
      <c r="D311" s="8" t="s">
        <v>1602</v>
      </c>
      <c r="E311" s="8" t="s">
        <v>1665</v>
      </c>
      <c r="F311" s="8" t="s">
        <v>1603</v>
      </c>
      <c r="G311" s="8" t="s">
        <v>1604</v>
      </c>
      <c r="H311" s="8" t="s">
        <v>1445</v>
      </c>
      <c r="I311" s="8" t="s">
        <v>1446</v>
      </c>
      <c r="J311" s="8" t="s">
        <v>1621</v>
      </c>
      <c r="K311" s="8"/>
    </row>
    <row r="312" spans="1:11" ht="48" x14ac:dyDescent="0.15">
      <c r="A312" s="8">
        <v>311</v>
      </c>
      <c r="B312" s="8" t="s">
        <v>1719</v>
      </c>
      <c r="C312" s="8" t="s">
        <v>1447</v>
      </c>
      <c r="D312" s="8" t="s">
        <v>1534</v>
      </c>
      <c r="E312" s="8" t="s">
        <v>1505</v>
      </c>
      <c r="F312" s="8" t="s">
        <v>1556</v>
      </c>
      <c r="G312" s="8" t="s">
        <v>1605</v>
      </c>
      <c r="H312" s="8" t="s">
        <v>1445</v>
      </c>
      <c r="I312" s="8" t="s">
        <v>1446</v>
      </c>
      <c r="J312" s="8" t="s">
        <v>1621</v>
      </c>
      <c r="K312" s="8"/>
    </row>
    <row r="313" spans="1:11" ht="36" x14ac:dyDescent="0.15">
      <c r="A313" s="8">
        <v>312</v>
      </c>
      <c r="B313" s="8" t="s">
        <v>1720</v>
      </c>
      <c r="C313" s="8" t="s">
        <v>1441</v>
      </c>
      <c r="D313" s="8" t="s">
        <v>1666</v>
      </c>
      <c r="E313" s="8" t="s">
        <v>1606</v>
      </c>
      <c r="F313" s="8" t="s">
        <v>1607</v>
      </c>
      <c r="G313" s="8" t="s">
        <v>1608</v>
      </c>
      <c r="H313" s="8" t="s">
        <v>1445</v>
      </c>
      <c r="I313" s="8" t="s">
        <v>1446</v>
      </c>
      <c r="J313" s="8" t="s">
        <v>1621</v>
      </c>
      <c r="K313" s="8"/>
    </row>
    <row r="314" spans="1:11" ht="36" x14ac:dyDescent="0.15">
      <c r="A314" s="8">
        <v>313</v>
      </c>
      <c r="B314" s="8" t="s">
        <v>1721</v>
      </c>
      <c r="C314" s="8" t="s">
        <v>1455</v>
      </c>
      <c r="D314" s="8" t="s">
        <v>1609</v>
      </c>
      <c r="E314" s="8" t="s">
        <v>1582</v>
      </c>
      <c r="F314" s="8" t="s">
        <v>1610</v>
      </c>
      <c r="G314" s="8" t="s">
        <v>1667</v>
      </c>
      <c r="H314" s="8" t="s">
        <v>1445</v>
      </c>
      <c r="I314" s="8" t="s">
        <v>1446</v>
      </c>
      <c r="J314" s="8" t="s">
        <v>1621</v>
      </c>
      <c r="K314" s="8"/>
    </row>
    <row r="315" spans="1:11" ht="36" x14ac:dyDescent="0.15">
      <c r="A315" s="8">
        <v>314</v>
      </c>
      <c r="B315" s="8" t="s">
        <v>1722</v>
      </c>
      <c r="C315" s="8" t="s">
        <v>1451</v>
      </c>
      <c r="D315" s="8" t="s">
        <v>1611</v>
      </c>
      <c r="E315" s="8" t="s">
        <v>1612</v>
      </c>
      <c r="F315" s="8" t="s">
        <v>1668</v>
      </c>
      <c r="G315" s="8" t="s">
        <v>1613</v>
      </c>
      <c r="H315" s="8" t="s">
        <v>1445</v>
      </c>
      <c r="I315" s="8" t="s">
        <v>1446</v>
      </c>
      <c r="J315" s="8" t="s">
        <v>1621</v>
      </c>
      <c r="K315" s="8"/>
    </row>
    <row r="316" spans="1:11" ht="36" x14ac:dyDescent="0.15">
      <c r="A316" s="8">
        <v>315</v>
      </c>
      <c r="B316" s="8" t="s">
        <v>1723</v>
      </c>
      <c r="C316" s="8" t="s">
        <v>1447</v>
      </c>
      <c r="D316" s="8" t="s">
        <v>1614</v>
      </c>
      <c r="E316" s="8" t="s">
        <v>1669</v>
      </c>
      <c r="F316" s="8" t="s">
        <v>1615</v>
      </c>
      <c r="G316" s="8" t="s">
        <v>1616</v>
      </c>
      <c r="H316" s="8" t="s">
        <v>1445</v>
      </c>
      <c r="I316" s="8" t="s">
        <v>1446</v>
      </c>
      <c r="J316" s="8" t="s">
        <v>1621</v>
      </c>
      <c r="K316" s="8"/>
    </row>
    <row r="317" spans="1:11" ht="48" x14ac:dyDescent="0.15">
      <c r="A317" s="8">
        <v>316</v>
      </c>
      <c r="B317" s="8" t="s">
        <v>1724</v>
      </c>
      <c r="C317" s="8" t="s">
        <v>1441</v>
      </c>
      <c r="D317" s="8" t="s">
        <v>1670</v>
      </c>
      <c r="E317" s="8" t="s">
        <v>1617</v>
      </c>
      <c r="F317" s="8" t="s">
        <v>1618</v>
      </c>
      <c r="G317" s="8" t="s">
        <v>1619</v>
      </c>
      <c r="H317" s="8" t="s">
        <v>1445</v>
      </c>
      <c r="I317" s="8" t="s">
        <v>1446</v>
      </c>
      <c r="J317" s="8" t="s">
        <v>1621</v>
      </c>
      <c r="K317" s="8"/>
    </row>
  </sheetData>
  <phoneticPr fontId="1" type="noConversion"/>
  <conditionalFormatting sqref="B247:B252">
    <cfRule type="duplicateValues" dxfId="2" priority="2"/>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tabSelected="1" topLeftCell="A105" workbookViewId="0">
      <selection activeCell="B112" sqref="B112"/>
    </sheetView>
  </sheetViews>
  <sheetFormatPr defaultRowHeight="17.25" x14ac:dyDescent="0.15"/>
  <cols>
    <col min="1" max="1" width="4.625" style="1" customWidth="1"/>
    <col min="2" max="2" width="36.375" style="1" customWidth="1"/>
    <col min="3" max="3" width="6.25" style="1" customWidth="1"/>
    <col min="4" max="4" width="10.75" style="1" customWidth="1"/>
    <col min="5" max="5" width="10.25" style="1" customWidth="1"/>
    <col min="6" max="6" width="11.125" style="1" customWidth="1"/>
    <col min="7" max="7" width="8.25" style="1" customWidth="1"/>
    <col min="8" max="8" width="9.25" style="1" customWidth="1"/>
    <col min="9" max="9" width="9" style="1"/>
    <col min="10" max="10" width="20" style="1" customWidth="1"/>
    <col min="11" max="11" width="5.875" style="1" customWidth="1"/>
  </cols>
  <sheetData>
    <row r="1" spans="1:11" ht="13.5" x14ac:dyDescent="0.15">
      <c r="A1" s="8" t="s">
        <v>0</v>
      </c>
      <c r="B1" s="8" t="s">
        <v>1</v>
      </c>
      <c r="C1" s="8" t="s">
        <v>6</v>
      </c>
      <c r="D1" s="8" t="s">
        <v>2</v>
      </c>
      <c r="E1" s="8" t="s">
        <v>3</v>
      </c>
      <c r="F1" s="8" t="s">
        <v>4</v>
      </c>
      <c r="G1" s="8" t="s">
        <v>5</v>
      </c>
      <c r="H1" s="8" t="s">
        <v>7</v>
      </c>
      <c r="I1" s="8" t="s">
        <v>8</v>
      </c>
      <c r="J1" s="8" t="s">
        <v>15</v>
      </c>
      <c r="K1" s="8" t="s">
        <v>16</v>
      </c>
    </row>
    <row r="2" spans="1:11" ht="48" x14ac:dyDescent="0.15">
      <c r="A2" s="8">
        <v>1</v>
      </c>
      <c r="B2" s="8" t="s">
        <v>798</v>
      </c>
      <c r="C2" s="8" t="s">
        <v>587</v>
      </c>
      <c r="D2" s="8" t="s">
        <v>588</v>
      </c>
      <c r="E2" s="8" t="s">
        <v>586</v>
      </c>
      <c r="F2" s="8" t="s">
        <v>589</v>
      </c>
      <c r="G2" s="8" t="s">
        <v>590</v>
      </c>
      <c r="H2" s="8" t="s">
        <v>591</v>
      </c>
      <c r="I2" s="8" t="s">
        <v>13</v>
      </c>
      <c r="J2" s="8" t="s">
        <v>17</v>
      </c>
      <c r="K2" s="8">
        <v>35</v>
      </c>
    </row>
    <row r="3" spans="1:11" ht="60" x14ac:dyDescent="0.15">
      <c r="A3" s="8">
        <v>2</v>
      </c>
      <c r="B3" s="8" t="s">
        <v>799</v>
      </c>
      <c r="C3" s="8" t="s">
        <v>592</v>
      </c>
      <c r="D3" s="8" t="s">
        <v>593</v>
      </c>
      <c r="E3" s="8" t="s">
        <v>594</v>
      </c>
      <c r="F3" s="8" t="s">
        <v>595</v>
      </c>
      <c r="G3" s="8" t="s">
        <v>629</v>
      </c>
      <c r="H3" s="8" t="s">
        <v>591</v>
      </c>
      <c r="I3" s="8" t="s">
        <v>13</v>
      </c>
      <c r="J3" s="8" t="s">
        <v>17</v>
      </c>
      <c r="K3" s="8">
        <v>43</v>
      </c>
    </row>
    <row r="4" spans="1:11" ht="72" x14ac:dyDescent="0.15">
      <c r="A4" s="8">
        <v>3</v>
      </c>
      <c r="B4" s="8" t="s">
        <v>800</v>
      </c>
      <c r="C4" s="8" t="s">
        <v>596</v>
      </c>
      <c r="D4" s="8" t="s">
        <v>627</v>
      </c>
      <c r="E4" s="8" t="s">
        <v>597</v>
      </c>
      <c r="F4" s="8" t="s">
        <v>595</v>
      </c>
      <c r="G4" s="8" t="s">
        <v>628</v>
      </c>
      <c r="H4" s="8" t="s">
        <v>591</v>
      </c>
      <c r="I4" s="8" t="s">
        <v>13</v>
      </c>
      <c r="J4" s="8" t="s">
        <v>17</v>
      </c>
      <c r="K4" s="8">
        <v>44</v>
      </c>
    </row>
    <row r="5" spans="1:11" ht="48" x14ac:dyDescent="0.15">
      <c r="A5" s="8">
        <v>4</v>
      </c>
      <c r="B5" s="8" t="s">
        <v>801</v>
      </c>
      <c r="C5" s="8" t="s">
        <v>603</v>
      </c>
      <c r="D5" s="8" t="s">
        <v>630</v>
      </c>
      <c r="E5" s="8" t="s">
        <v>890</v>
      </c>
      <c r="F5" s="8" t="s">
        <v>891</v>
      </c>
      <c r="G5" s="8" t="s">
        <v>892</v>
      </c>
      <c r="H5" s="8" t="s">
        <v>591</v>
      </c>
      <c r="I5" s="8" t="s">
        <v>13</v>
      </c>
      <c r="J5" s="8" t="s">
        <v>17</v>
      </c>
      <c r="K5" s="8">
        <v>39</v>
      </c>
    </row>
    <row r="6" spans="1:11" ht="48" x14ac:dyDescent="0.15">
      <c r="A6" s="8">
        <v>5</v>
      </c>
      <c r="B6" s="8" t="s">
        <v>802</v>
      </c>
      <c r="C6" s="8" t="s">
        <v>626</v>
      </c>
      <c r="D6" s="8" t="s">
        <v>90</v>
      </c>
      <c r="E6" s="8" t="s">
        <v>89</v>
      </c>
      <c r="F6" s="8" t="s">
        <v>893</v>
      </c>
      <c r="G6" s="8" t="s">
        <v>894</v>
      </c>
      <c r="H6" s="8" t="s">
        <v>591</v>
      </c>
      <c r="I6" s="8" t="s">
        <v>13</v>
      </c>
      <c r="J6" s="8" t="s">
        <v>17</v>
      </c>
      <c r="K6" s="8">
        <v>37</v>
      </c>
    </row>
    <row r="7" spans="1:11" ht="60" x14ac:dyDescent="0.15">
      <c r="A7" s="8">
        <v>6</v>
      </c>
      <c r="B7" s="8" t="s">
        <v>803</v>
      </c>
      <c r="C7" s="8" t="s">
        <v>592</v>
      </c>
      <c r="D7" s="8" t="s">
        <v>895</v>
      </c>
      <c r="E7" s="8" t="s">
        <v>896</v>
      </c>
      <c r="F7" s="8" t="s">
        <v>897</v>
      </c>
      <c r="G7" s="8" t="s">
        <v>625</v>
      </c>
      <c r="H7" s="8" t="s">
        <v>591</v>
      </c>
      <c r="I7" s="8" t="s">
        <v>13</v>
      </c>
      <c r="J7" s="8" t="s">
        <v>17</v>
      </c>
      <c r="K7" s="8">
        <v>41</v>
      </c>
    </row>
    <row r="8" spans="1:11" ht="48" x14ac:dyDescent="0.15">
      <c r="A8" s="8">
        <v>7</v>
      </c>
      <c r="B8" s="8" t="s">
        <v>804</v>
      </c>
      <c r="C8" s="8" t="s">
        <v>592</v>
      </c>
      <c r="D8" s="8" t="s">
        <v>598</v>
      </c>
      <c r="E8" s="8" t="s">
        <v>599</v>
      </c>
      <c r="F8" s="8" t="s">
        <v>600</v>
      </c>
      <c r="G8" s="8" t="s">
        <v>624</v>
      </c>
      <c r="H8" s="8" t="s">
        <v>591</v>
      </c>
      <c r="I8" s="8" t="s">
        <v>13</v>
      </c>
      <c r="J8" s="8" t="s">
        <v>17</v>
      </c>
      <c r="K8" s="8">
        <v>41</v>
      </c>
    </row>
    <row r="9" spans="1:11" ht="48" x14ac:dyDescent="0.15">
      <c r="A9" s="8">
        <v>8</v>
      </c>
      <c r="B9" s="8" t="s">
        <v>805</v>
      </c>
      <c r="C9" s="8" t="s">
        <v>604</v>
      </c>
      <c r="D9" s="8" t="s">
        <v>898</v>
      </c>
      <c r="E9" s="8" t="s">
        <v>899</v>
      </c>
      <c r="F9" s="8" t="s">
        <v>67</v>
      </c>
      <c r="G9" s="8" t="s">
        <v>623</v>
      </c>
      <c r="H9" s="8" t="s">
        <v>591</v>
      </c>
      <c r="I9" s="8" t="s">
        <v>13</v>
      </c>
      <c r="J9" s="8" t="s">
        <v>17</v>
      </c>
      <c r="K9" s="8">
        <v>42</v>
      </c>
    </row>
    <row r="10" spans="1:11" ht="36" x14ac:dyDescent="0.15">
      <c r="A10" s="8">
        <v>9</v>
      </c>
      <c r="B10" s="8" t="s">
        <v>806</v>
      </c>
      <c r="C10" s="8" t="s">
        <v>587</v>
      </c>
      <c r="D10" s="8" t="s">
        <v>900</v>
      </c>
      <c r="E10" s="8" t="s">
        <v>901</v>
      </c>
      <c r="F10" s="8" t="s">
        <v>902</v>
      </c>
      <c r="G10" s="8" t="s">
        <v>903</v>
      </c>
      <c r="H10" s="8" t="s">
        <v>591</v>
      </c>
      <c r="I10" s="8" t="s">
        <v>13</v>
      </c>
      <c r="J10" s="8" t="s">
        <v>17</v>
      </c>
      <c r="K10" s="8">
        <v>44</v>
      </c>
    </row>
    <row r="11" spans="1:11" ht="60" x14ac:dyDescent="0.15">
      <c r="A11" s="8">
        <v>10</v>
      </c>
      <c r="B11" s="8" t="s">
        <v>807</v>
      </c>
      <c r="C11" s="8" t="s">
        <v>592</v>
      </c>
      <c r="D11" s="8" t="s">
        <v>904</v>
      </c>
      <c r="E11" s="8" t="s">
        <v>905</v>
      </c>
      <c r="F11" s="8" t="s">
        <v>906</v>
      </c>
      <c r="G11" s="8" t="s">
        <v>613</v>
      </c>
      <c r="H11" s="8" t="s">
        <v>591</v>
      </c>
      <c r="I11" s="8" t="s">
        <v>13</v>
      </c>
      <c r="J11" s="8" t="s">
        <v>38</v>
      </c>
      <c r="K11" s="8">
        <v>7</v>
      </c>
    </row>
    <row r="12" spans="1:11" ht="48" x14ac:dyDescent="0.15">
      <c r="A12" s="8">
        <v>11</v>
      </c>
      <c r="B12" s="8" t="s">
        <v>808</v>
      </c>
      <c r="C12" s="8" t="s">
        <v>592</v>
      </c>
      <c r="D12" s="8" t="s">
        <v>907</v>
      </c>
      <c r="E12" s="8" t="s">
        <v>908</v>
      </c>
      <c r="F12" s="8" t="s">
        <v>909</v>
      </c>
      <c r="G12" s="8" t="s">
        <v>114</v>
      </c>
      <c r="H12" s="8" t="s">
        <v>591</v>
      </c>
      <c r="I12" s="8" t="s">
        <v>13</v>
      </c>
      <c r="J12" s="8" t="s">
        <v>38</v>
      </c>
      <c r="K12" s="8">
        <v>12</v>
      </c>
    </row>
    <row r="13" spans="1:11" ht="48" x14ac:dyDescent="0.15">
      <c r="A13" s="8">
        <v>12</v>
      </c>
      <c r="B13" s="8" t="s">
        <v>809</v>
      </c>
      <c r="C13" s="8" t="s">
        <v>592</v>
      </c>
      <c r="D13" s="8" t="s">
        <v>910</v>
      </c>
      <c r="E13" s="8" t="s">
        <v>911</v>
      </c>
      <c r="F13" s="8" t="s">
        <v>912</v>
      </c>
      <c r="G13" s="8" t="s">
        <v>614</v>
      </c>
      <c r="H13" s="8" t="s">
        <v>591</v>
      </c>
      <c r="I13" s="8" t="s">
        <v>13</v>
      </c>
      <c r="J13" s="8" t="s">
        <v>38</v>
      </c>
      <c r="K13" s="8">
        <v>15</v>
      </c>
    </row>
    <row r="14" spans="1:11" ht="84" x14ac:dyDescent="0.15">
      <c r="A14" s="8">
        <v>13</v>
      </c>
      <c r="B14" s="8" t="s">
        <v>810</v>
      </c>
      <c r="C14" s="8" t="s">
        <v>603</v>
      </c>
      <c r="D14" s="8" t="s">
        <v>615</v>
      </c>
      <c r="E14" s="8" t="s">
        <v>913</v>
      </c>
      <c r="F14" s="8" t="s">
        <v>914</v>
      </c>
      <c r="G14" s="8" t="s">
        <v>915</v>
      </c>
      <c r="H14" s="8" t="s">
        <v>591</v>
      </c>
      <c r="I14" s="8" t="s">
        <v>13</v>
      </c>
      <c r="J14" s="8" t="s">
        <v>38</v>
      </c>
      <c r="K14" s="8">
        <v>18</v>
      </c>
    </row>
    <row r="15" spans="1:11" ht="48" x14ac:dyDescent="0.15">
      <c r="A15" s="8">
        <v>14</v>
      </c>
      <c r="B15" s="8" t="s">
        <v>811</v>
      </c>
      <c r="C15" s="8" t="s">
        <v>592</v>
      </c>
      <c r="D15" s="8" t="s">
        <v>916</v>
      </c>
      <c r="E15" s="8" t="s">
        <v>917</v>
      </c>
      <c r="F15" s="8" t="s">
        <v>918</v>
      </c>
      <c r="G15" s="8" t="s">
        <v>621</v>
      </c>
      <c r="H15" s="8" t="s">
        <v>591</v>
      </c>
      <c r="I15" s="8" t="s">
        <v>13</v>
      </c>
      <c r="J15" s="8" t="s">
        <v>38</v>
      </c>
      <c r="K15" s="8">
        <v>19</v>
      </c>
    </row>
    <row r="16" spans="1:11" ht="48" x14ac:dyDescent="0.15">
      <c r="A16" s="8">
        <v>15</v>
      </c>
      <c r="B16" s="8" t="s">
        <v>919</v>
      </c>
      <c r="C16" s="8" t="s">
        <v>587</v>
      </c>
      <c r="D16" s="8" t="s">
        <v>916</v>
      </c>
      <c r="E16" s="8" t="s">
        <v>920</v>
      </c>
      <c r="F16" s="8" t="s">
        <v>917</v>
      </c>
      <c r="G16" s="8" t="s">
        <v>622</v>
      </c>
      <c r="H16" s="8" t="s">
        <v>591</v>
      </c>
      <c r="I16" s="8" t="s">
        <v>13</v>
      </c>
      <c r="J16" s="8" t="s">
        <v>38</v>
      </c>
      <c r="K16" s="8">
        <v>20</v>
      </c>
    </row>
    <row r="17" spans="1:11" ht="48" x14ac:dyDescent="0.15">
      <c r="A17" s="8">
        <v>16</v>
      </c>
      <c r="B17" s="8" t="s">
        <v>921</v>
      </c>
      <c r="C17" s="8" t="s">
        <v>587</v>
      </c>
      <c r="D17" s="8" t="s">
        <v>922</v>
      </c>
      <c r="E17" s="8" t="s">
        <v>923</v>
      </c>
      <c r="F17" s="8" t="s">
        <v>924</v>
      </c>
      <c r="G17" s="8" t="s">
        <v>925</v>
      </c>
      <c r="H17" s="8" t="s">
        <v>591</v>
      </c>
      <c r="I17" s="8" t="s">
        <v>13</v>
      </c>
      <c r="J17" s="8" t="s">
        <v>602</v>
      </c>
      <c r="K17" s="8">
        <v>4</v>
      </c>
    </row>
    <row r="18" spans="1:11" ht="60" x14ac:dyDescent="0.15">
      <c r="A18" s="8">
        <v>17</v>
      </c>
      <c r="B18" s="8" t="s">
        <v>926</v>
      </c>
      <c r="C18" s="8" t="s">
        <v>587</v>
      </c>
      <c r="D18" s="8" t="s">
        <v>927</v>
      </c>
      <c r="E18" s="8" t="s">
        <v>928</v>
      </c>
      <c r="F18" s="8" t="s">
        <v>929</v>
      </c>
      <c r="G18" s="8" t="s">
        <v>930</v>
      </c>
      <c r="H18" s="8" t="s">
        <v>591</v>
      </c>
      <c r="I18" s="8" t="s">
        <v>13</v>
      </c>
      <c r="J18" s="8" t="s">
        <v>602</v>
      </c>
      <c r="K18" s="8">
        <v>4</v>
      </c>
    </row>
    <row r="19" spans="1:11" ht="48" x14ac:dyDescent="0.15">
      <c r="A19" s="8">
        <v>18</v>
      </c>
      <c r="B19" s="8" t="s">
        <v>931</v>
      </c>
      <c r="C19" s="8" t="s">
        <v>587</v>
      </c>
      <c r="D19" s="8" t="s">
        <v>932</v>
      </c>
      <c r="E19" s="8" t="s">
        <v>933</v>
      </c>
      <c r="F19" s="8" t="s">
        <v>934</v>
      </c>
      <c r="G19" s="8" t="s">
        <v>935</v>
      </c>
      <c r="H19" s="8" t="s">
        <v>591</v>
      </c>
      <c r="I19" s="8" t="s">
        <v>13</v>
      </c>
      <c r="J19" s="8" t="s">
        <v>602</v>
      </c>
      <c r="K19" s="8">
        <v>5</v>
      </c>
    </row>
    <row r="20" spans="1:11" ht="48" x14ac:dyDescent="0.15">
      <c r="A20" s="8">
        <v>19</v>
      </c>
      <c r="B20" s="8" t="s">
        <v>936</v>
      </c>
      <c r="C20" s="8" t="s">
        <v>587</v>
      </c>
      <c r="D20" s="8" t="s">
        <v>937</v>
      </c>
      <c r="E20" s="8" t="s">
        <v>938</v>
      </c>
      <c r="F20" s="8" t="s">
        <v>911</v>
      </c>
      <c r="G20" s="8" t="s">
        <v>912</v>
      </c>
      <c r="H20" s="8" t="s">
        <v>591</v>
      </c>
      <c r="I20" s="8" t="s">
        <v>13</v>
      </c>
      <c r="J20" s="8" t="s">
        <v>602</v>
      </c>
      <c r="K20" s="8">
        <v>6</v>
      </c>
    </row>
    <row r="21" spans="1:11" ht="36" x14ac:dyDescent="0.15">
      <c r="A21" s="8">
        <v>20</v>
      </c>
      <c r="B21" s="8" t="s">
        <v>939</v>
      </c>
      <c r="C21" s="8" t="s">
        <v>596</v>
      </c>
      <c r="D21" s="8" t="s">
        <v>601</v>
      </c>
      <c r="E21" s="8" t="s">
        <v>619</v>
      </c>
      <c r="F21" s="8" t="s">
        <v>940</v>
      </c>
      <c r="G21" s="8" t="s">
        <v>620</v>
      </c>
      <c r="H21" s="8" t="s">
        <v>591</v>
      </c>
      <c r="I21" s="8" t="s">
        <v>13</v>
      </c>
      <c r="J21" s="8" t="s">
        <v>602</v>
      </c>
      <c r="K21" s="8">
        <v>7</v>
      </c>
    </row>
    <row r="22" spans="1:11" ht="36" x14ac:dyDescent="0.15">
      <c r="A22" s="8">
        <v>21</v>
      </c>
      <c r="B22" s="8" t="s">
        <v>941</v>
      </c>
      <c r="C22" s="8" t="s">
        <v>587</v>
      </c>
      <c r="D22" s="8" t="s">
        <v>942</v>
      </c>
      <c r="E22" s="8" t="s">
        <v>943</v>
      </c>
      <c r="F22" s="8" t="s">
        <v>944</v>
      </c>
      <c r="G22" s="8" t="s">
        <v>945</v>
      </c>
      <c r="H22" s="8" t="s">
        <v>591</v>
      </c>
      <c r="I22" s="8" t="s">
        <v>13</v>
      </c>
      <c r="J22" s="8" t="s">
        <v>602</v>
      </c>
      <c r="K22" s="8">
        <v>9</v>
      </c>
    </row>
    <row r="23" spans="1:11" ht="60" x14ac:dyDescent="0.15">
      <c r="A23" s="8">
        <v>22</v>
      </c>
      <c r="B23" s="8" t="s">
        <v>946</v>
      </c>
      <c r="C23" s="8" t="s">
        <v>587</v>
      </c>
      <c r="D23" s="8" t="s">
        <v>947</v>
      </c>
      <c r="E23" s="8" t="s">
        <v>948</v>
      </c>
      <c r="F23" s="8" t="s">
        <v>949</v>
      </c>
      <c r="G23" s="8" t="s">
        <v>950</v>
      </c>
      <c r="H23" s="8" t="s">
        <v>591</v>
      </c>
      <c r="I23" s="8" t="s">
        <v>13</v>
      </c>
      <c r="J23" s="8" t="s">
        <v>602</v>
      </c>
      <c r="K23" s="8">
        <v>11</v>
      </c>
    </row>
    <row r="24" spans="1:11" ht="48" x14ac:dyDescent="0.15">
      <c r="A24" s="8">
        <v>23</v>
      </c>
      <c r="B24" s="8" t="s">
        <v>951</v>
      </c>
      <c r="C24" s="8" t="s">
        <v>604</v>
      </c>
      <c r="D24" s="8" t="s">
        <v>616</v>
      </c>
      <c r="E24" s="8" t="s">
        <v>952</v>
      </c>
      <c r="F24" s="8" t="s">
        <v>617</v>
      </c>
      <c r="G24" s="8" t="s">
        <v>618</v>
      </c>
      <c r="H24" s="8" t="s">
        <v>591</v>
      </c>
      <c r="I24" s="8" t="s">
        <v>13</v>
      </c>
      <c r="J24" s="8" t="s">
        <v>602</v>
      </c>
      <c r="K24" s="8">
        <v>23</v>
      </c>
    </row>
    <row r="25" spans="1:11" ht="48" x14ac:dyDescent="0.15">
      <c r="A25" s="8">
        <v>24</v>
      </c>
      <c r="B25" s="8" t="s">
        <v>953</v>
      </c>
      <c r="C25" s="8" t="s">
        <v>587</v>
      </c>
      <c r="D25" s="8" t="s">
        <v>954</v>
      </c>
      <c r="E25" s="8" t="s">
        <v>955</v>
      </c>
      <c r="F25" s="8" t="s">
        <v>956</v>
      </c>
      <c r="G25" s="8" t="s">
        <v>957</v>
      </c>
      <c r="H25" s="8" t="s">
        <v>591</v>
      </c>
      <c r="I25" s="8" t="s">
        <v>13</v>
      </c>
      <c r="J25" s="8" t="s">
        <v>602</v>
      </c>
      <c r="K25" s="8">
        <v>30</v>
      </c>
    </row>
    <row r="26" spans="1:11" ht="48" x14ac:dyDescent="0.15">
      <c r="A26" s="8">
        <v>25</v>
      </c>
      <c r="B26" s="8" t="s">
        <v>958</v>
      </c>
      <c r="C26" s="8" t="s">
        <v>604</v>
      </c>
      <c r="D26" s="8" t="s">
        <v>959</v>
      </c>
      <c r="E26" s="8" t="s">
        <v>960</v>
      </c>
      <c r="F26" s="8" t="s">
        <v>606</v>
      </c>
      <c r="G26" s="8" t="s">
        <v>607</v>
      </c>
      <c r="H26" s="8" t="s">
        <v>591</v>
      </c>
      <c r="I26" s="8" t="s">
        <v>13</v>
      </c>
      <c r="J26" s="8" t="s">
        <v>602</v>
      </c>
      <c r="K26" s="8">
        <v>35</v>
      </c>
    </row>
    <row r="27" spans="1:11" ht="24" x14ac:dyDescent="0.15">
      <c r="A27" s="8">
        <v>26</v>
      </c>
      <c r="B27" s="8" t="s">
        <v>961</v>
      </c>
      <c r="C27" s="8" t="s">
        <v>592</v>
      </c>
      <c r="D27" s="8" t="s">
        <v>962</v>
      </c>
      <c r="E27" s="8" t="s">
        <v>963</v>
      </c>
      <c r="F27" s="8" t="s">
        <v>964</v>
      </c>
      <c r="G27" s="8" t="s">
        <v>608</v>
      </c>
      <c r="H27" s="8" t="s">
        <v>591</v>
      </c>
      <c r="I27" s="8" t="s">
        <v>13</v>
      </c>
      <c r="J27" s="8" t="s">
        <v>602</v>
      </c>
      <c r="K27" s="8">
        <v>36</v>
      </c>
    </row>
    <row r="28" spans="1:11" ht="36" x14ac:dyDescent="0.15">
      <c r="A28" s="8">
        <v>27</v>
      </c>
      <c r="B28" s="8" t="s">
        <v>965</v>
      </c>
      <c r="C28" s="8" t="s">
        <v>605</v>
      </c>
      <c r="D28" s="8" t="s">
        <v>966</v>
      </c>
      <c r="E28" s="8" t="s">
        <v>247</v>
      </c>
      <c r="F28" s="8" t="s">
        <v>967</v>
      </c>
      <c r="G28" s="8" t="s">
        <v>609</v>
      </c>
      <c r="H28" s="8" t="s">
        <v>591</v>
      </c>
      <c r="I28" s="8" t="s">
        <v>13</v>
      </c>
      <c r="J28" s="8" t="s">
        <v>602</v>
      </c>
      <c r="K28" s="8">
        <v>39</v>
      </c>
    </row>
    <row r="29" spans="1:11" ht="48" x14ac:dyDescent="0.15">
      <c r="A29" s="8">
        <v>28</v>
      </c>
      <c r="B29" s="8" t="s">
        <v>968</v>
      </c>
      <c r="C29" s="8" t="s">
        <v>587</v>
      </c>
      <c r="D29" s="8" t="s">
        <v>966</v>
      </c>
      <c r="E29" s="8" t="s">
        <v>950</v>
      </c>
      <c r="F29" s="8" t="s">
        <v>969</v>
      </c>
      <c r="G29" s="8" t="s">
        <v>970</v>
      </c>
      <c r="H29" s="8" t="s">
        <v>591</v>
      </c>
      <c r="I29" s="8" t="s">
        <v>13</v>
      </c>
      <c r="J29" s="8" t="s">
        <v>602</v>
      </c>
      <c r="K29" s="8">
        <v>40</v>
      </c>
    </row>
    <row r="30" spans="1:11" ht="48" x14ac:dyDescent="0.15">
      <c r="A30" s="8">
        <v>29</v>
      </c>
      <c r="B30" s="8" t="s">
        <v>971</v>
      </c>
      <c r="C30" s="8" t="s">
        <v>587</v>
      </c>
      <c r="D30" s="8" t="s">
        <v>972</v>
      </c>
      <c r="E30" s="8" t="s">
        <v>973</v>
      </c>
      <c r="F30" s="8" t="s">
        <v>974</v>
      </c>
      <c r="G30" s="8" t="s">
        <v>975</v>
      </c>
      <c r="H30" s="8" t="s">
        <v>591</v>
      </c>
      <c r="I30" s="8" t="s">
        <v>13</v>
      </c>
      <c r="J30" s="8" t="s">
        <v>602</v>
      </c>
      <c r="K30" s="8">
        <v>40</v>
      </c>
    </row>
    <row r="31" spans="1:11" ht="36" x14ac:dyDescent="0.15">
      <c r="A31" s="8">
        <v>30</v>
      </c>
      <c r="B31" s="8" t="s">
        <v>976</v>
      </c>
      <c r="C31" s="8" t="s">
        <v>587</v>
      </c>
      <c r="D31" s="8" t="s">
        <v>977</v>
      </c>
      <c r="E31" s="8" t="s">
        <v>978</v>
      </c>
      <c r="F31" s="8" t="s">
        <v>979</v>
      </c>
      <c r="G31" s="8" t="s">
        <v>980</v>
      </c>
      <c r="H31" s="8" t="s">
        <v>591</v>
      </c>
      <c r="I31" s="8" t="s">
        <v>13</v>
      </c>
      <c r="J31" s="8" t="s">
        <v>602</v>
      </c>
      <c r="K31" s="8">
        <v>42</v>
      </c>
    </row>
    <row r="32" spans="1:11" ht="36" x14ac:dyDescent="0.15">
      <c r="A32" s="8">
        <v>31</v>
      </c>
      <c r="B32" s="8" t="s">
        <v>981</v>
      </c>
      <c r="C32" s="8" t="s">
        <v>592</v>
      </c>
      <c r="D32" s="8" t="s">
        <v>982</v>
      </c>
      <c r="E32" s="8" t="s">
        <v>983</v>
      </c>
      <c r="F32" s="8" t="s">
        <v>984</v>
      </c>
      <c r="G32" s="8" t="s">
        <v>610</v>
      </c>
      <c r="H32" s="8" t="s">
        <v>591</v>
      </c>
      <c r="I32" s="8" t="s">
        <v>13</v>
      </c>
      <c r="J32" s="8" t="s">
        <v>602</v>
      </c>
      <c r="K32" s="8">
        <v>48</v>
      </c>
    </row>
    <row r="33" spans="1:11" ht="24" x14ac:dyDescent="0.15">
      <c r="A33" s="8">
        <v>32</v>
      </c>
      <c r="B33" s="8" t="s">
        <v>985</v>
      </c>
      <c r="C33" s="8" t="s">
        <v>592</v>
      </c>
      <c r="D33" s="8" t="s">
        <v>986</v>
      </c>
      <c r="E33" s="8" t="s">
        <v>987</v>
      </c>
      <c r="F33" s="8" t="s">
        <v>611</v>
      </c>
      <c r="G33" s="8" t="s">
        <v>612</v>
      </c>
      <c r="H33" s="8" t="s">
        <v>988</v>
      </c>
      <c r="I33" s="8" t="s">
        <v>989</v>
      </c>
      <c r="J33" s="8" t="s">
        <v>990</v>
      </c>
      <c r="K33" s="8">
        <v>48</v>
      </c>
    </row>
    <row r="34" spans="1:11" ht="48" x14ac:dyDescent="0.15">
      <c r="A34" s="8">
        <v>33</v>
      </c>
      <c r="B34" s="8" t="s">
        <v>991</v>
      </c>
      <c r="C34" s="8" t="s">
        <v>992</v>
      </c>
      <c r="D34" s="8" t="s">
        <v>993</v>
      </c>
      <c r="E34" s="8" t="s">
        <v>994</v>
      </c>
      <c r="F34" s="8" t="s">
        <v>995</v>
      </c>
      <c r="G34" s="8" t="s">
        <v>996</v>
      </c>
      <c r="H34" s="8" t="s">
        <v>997</v>
      </c>
      <c r="I34" s="8" t="s">
        <v>998</v>
      </c>
      <c r="J34" s="8" t="s">
        <v>999</v>
      </c>
      <c r="K34" s="8">
        <v>50</v>
      </c>
    </row>
    <row r="35" spans="1:11" ht="36" x14ac:dyDescent="0.15">
      <c r="A35" s="8">
        <v>34</v>
      </c>
      <c r="B35" s="8" t="s">
        <v>1000</v>
      </c>
      <c r="C35" s="8" t="s">
        <v>1001</v>
      </c>
      <c r="D35" s="8" t="s">
        <v>1002</v>
      </c>
      <c r="E35" s="8" t="s">
        <v>1003</v>
      </c>
      <c r="F35" s="8" t="s">
        <v>1004</v>
      </c>
      <c r="G35" s="8" t="s">
        <v>1005</v>
      </c>
      <c r="H35" s="8" t="s">
        <v>997</v>
      </c>
      <c r="I35" s="8" t="s">
        <v>998</v>
      </c>
      <c r="J35" s="8" t="s">
        <v>999</v>
      </c>
      <c r="K35" s="8">
        <v>43</v>
      </c>
    </row>
    <row r="36" spans="1:11" ht="48" x14ac:dyDescent="0.15">
      <c r="A36" s="8">
        <v>35</v>
      </c>
      <c r="B36" s="8" t="s">
        <v>1006</v>
      </c>
      <c r="C36" s="8" t="s">
        <v>1007</v>
      </c>
      <c r="D36" s="8" t="s">
        <v>1008</v>
      </c>
      <c r="E36" s="8" t="s">
        <v>1009</v>
      </c>
      <c r="F36" s="8" t="s">
        <v>1010</v>
      </c>
      <c r="G36" s="8" t="s">
        <v>1011</v>
      </c>
      <c r="H36" s="8" t="s">
        <v>997</v>
      </c>
      <c r="I36" s="8" t="s">
        <v>998</v>
      </c>
      <c r="J36" s="8" t="s">
        <v>1012</v>
      </c>
      <c r="K36" s="8">
        <v>2</v>
      </c>
    </row>
    <row r="37" spans="1:11" ht="60" x14ac:dyDescent="0.15">
      <c r="A37" s="8">
        <v>36</v>
      </c>
      <c r="B37" s="8" t="s">
        <v>1013</v>
      </c>
      <c r="C37" s="8" t="s">
        <v>1014</v>
      </c>
      <c r="D37" s="8" t="s">
        <v>1015</v>
      </c>
      <c r="E37" s="8" t="s">
        <v>1016</v>
      </c>
      <c r="F37" s="8" t="s">
        <v>1017</v>
      </c>
      <c r="G37" s="8" t="s">
        <v>1018</v>
      </c>
      <c r="H37" s="8" t="s">
        <v>997</v>
      </c>
      <c r="I37" s="8" t="s">
        <v>998</v>
      </c>
      <c r="J37" s="8" t="s">
        <v>1012</v>
      </c>
      <c r="K37" s="8">
        <v>3</v>
      </c>
    </row>
    <row r="38" spans="1:11" ht="36" x14ac:dyDescent="0.15">
      <c r="A38" s="8">
        <v>37</v>
      </c>
      <c r="B38" s="8" t="s">
        <v>1019</v>
      </c>
      <c r="C38" s="8" t="s">
        <v>992</v>
      </c>
      <c r="D38" s="8" t="s">
        <v>1020</v>
      </c>
      <c r="E38" s="8" t="s">
        <v>1021</v>
      </c>
      <c r="F38" s="8" t="s">
        <v>1022</v>
      </c>
      <c r="G38" s="8" t="s">
        <v>1023</v>
      </c>
      <c r="H38" s="8" t="s">
        <v>997</v>
      </c>
      <c r="I38" s="8" t="s">
        <v>998</v>
      </c>
      <c r="J38" s="8" t="s">
        <v>1012</v>
      </c>
      <c r="K38" s="8">
        <v>4</v>
      </c>
    </row>
    <row r="39" spans="1:11" ht="132" x14ac:dyDescent="0.15">
      <c r="A39" s="8">
        <v>38</v>
      </c>
      <c r="B39" s="8" t="s">
        <v>1024</v>
      </c>
      <c r="C39" s="8" t="s">
        <v>992</v>
      </c>
      <c r="D39" s="8" t="s">
        <v>1025</v>
      </c>
      <c r="E39" s="8" t="s">
        <v>1026</v>
      </c>
      <c r="F39" s="8" t="s">
        <v>1027</v>
      </c>
      <c r="G39" s="8" t="s">
        <v>1028</v>
      </c>
      <c r="H39" s="8" t="s">
        <v>997</v>
      </c>
      <c r="I39" s="8" t="s">
        <v>998</v>
      </c>
      <c r="J39" s="8" t="s">
        <v>1012</v>
      </c>
      <c r="K39" s="8">
        <v>5</v>
      </c>
    </row>
    <row r="40" spans="1:11" ht="84" x14ac:dyDescent="0.15">
      <c r="A40" s="8">
        <v>39</v>
      </c>
      <c r="B40" s="8" t="s">
        <v>1029</v>
      </c>
      <c r="C40" s="8" t="s">
        <v>992</v>
      </c>
      <c r="D40" s="8" t="s">
        <v>1030</v>
      </c>
      <c r="E40" s="8" t="s">
        <v>1031</v>
      </c>
      <c r="F40" s="8" t="s">
        <v>1032</v>
      </c>
      <c r="G40" s="8" t="s">
        <v>1033</v>
      </c>
      <c r="H40" s="8" t="s">
        <v>997</v>
      </c>
      <c r="I40" s="8" t="s">
        <v>998</v>
      </c>
      <c r="J40" s="8" t="s">
        <v>1012</v>
      </c>
      <c r="K40" s="8">
        <v>6</v>
      </c>
    </row>
    <row r="41" spans="1:11" ht="108" x14ac:dyDescent="0.15">
      <c r="A41" s="8">
        <v>40</v>
      </c>
      <c r="B41" s="8" t="s">
        <v>1034</v>
      </c>
      <c r="C41" s="8" t="s">
        <v>992</v>
      </c>
      <c r="D41" s="8" t="s">
        <v>1035</v>
      </c>
      <c r="E41" s="8" t="s">
        <v>1036</v>
      </c>
      <c r="F41" s="8" t="s">
        <v>1037</v>
      </c>
      <c r="G41" s="8" t="s">
        <v>1038</v>
      </c>
      <c r="H41" s="8" t="s">
        <v>1039</v>
      </c>
      <c r="I41" s="8" t="s">
        <v>1040</v>
      </c>
      <c r="J41" s="8" t="s">
        <v>1041</v>
      </c>
      <c r="K41" s="8">
        <v>7</v>
      </c>
    </row>
    <row r="42" spans="1:11" ht="24" x14ac:dyDescent="0.15">
      <c r="A42" s="8">
        <v>41</v>
      </c>
      <c r="B42" s="8" t="s">
        <v>1042</v>
      </c>
      <c r="C42" s="8" t="s">
        <v>1043</v>
      </c>
      <c r="D42" s="8" t="s">
        <v>1044</v>
      </c>
      <c r="E42" s="8" t="s">
        <v>1045</v>
      </c>
      <c r="F42" s="8" t="s">
        <v>1046</v>
      </c>
      <c r="G42" s="8" t="s">
        <v>1047</v>
      </c>
      <c r="H42" s="8" t="s">
        <v>1039</v>
      </c>
      <c r="I42" s="8" t="s">
        <v>1040</v>
      </c>
      <c r="J42" s="8" t="s">
        <v>1041</v>
      </c>
      <c r="K42" s="8">
        <v>8</v>
      </c>
    </row>
    <row r="43" spans="1:11" ht="24" x14ac:dyDescent="0.15">
      <c r="A43" s="8">
        <v>42</v>
      </c>
      <c r="B43" s="8" t="s">
        <v>1048</v>
      </c>
      <c r="C43" s="8" t="s">
        <v>1049</v>
      </c>
      <c r="D43" s="8" t="s">
        <v>1050</v>
      </c>
      <c r="E43" s="8" t="s">
        <v>1051</v>
      </c>
      <c r="F43" s="8" t="s">
        <v>1052</v>
      </c>
      <c r="G43" s="8" t="s">
        <v>1053</v>
      </c>
      <c r="H43" s="8" t="s">
        <v>1039</v>
      </c>
      <c r="I43" s="8" t="s">
        <v>1040</v>
      </c>
      <c r="J43" s="8" t="s">
        <v>1041</v>
      </c>
      <c r="K43" s="8">
        <v>9</v>
      </c>
    </row>
    <row r="44" spans="1:11" ht="84" x14ac:dyDescent="0.15">
      <c r="A44" s="8">
        <v>43</v>
      </c>
      <c r="B44" s="8" t="s">
        <v>1054</v>
      </c>
      <c r="C44" s="8" t="s">
        <v>1055</v>
      </c>
      <c r="D44" s="8" t="s">
        <v>1056</v>
      </c>
      <c r="E44" s="8" t="s">
        <v>1057</v>
      </c>
      <c r="F44" s="8" t="s">
        <v>1058</v>
      </c>
      <c r="G44" s="8" t="s">
        <v>1059</v>
      </c>
      <c r="H44" s="8" t="s">
        <v>1039</v>
      </c>
      <c r="I44" s="8" t="s">
        <v>1040</v>
      </c>
      <c r="J44" s="8" t="s">
        <v>1041</v>
      </c>
      <c r="K44" s="8">
        <v>12</v>
      </c>
    </row>
    <row r="45" spans="1:11" ht="48" x14ac:dyDescent="0.15">
      <c r="A45" s="8">
        <v>44</v>
      </c>
      <c r="B45" s="8" t="s">
        <v>1725</v>
      </c>
      <c r="C45" s="8" t="s">
        <v>1060</v>
      </c>
      <c r="D45" s="8" t="s">
        <v>1061</v>
      </c>
      <c r="E45" s="8" t="s">
        <v>1062</v>
      </c>
      <c r="F45" s="8" t="s">
        <v>1063</v>
      </c>
      <c r="G45" s="8" t="s">
        <v>1064</v>
      </c>
      <c r="H45" s="8" t="s">
        <v>1065</v>
      </c>
      <c r="I45" s="8" t="s">
        <v>1066</v>
      </c>
      <c r="J45" s="8" t="s">
        <v>1067</v>
      </c>
      <c r="K45" s="8">
        <v>16</v>
      </c>
    </row>
    <row r="46" spans="1:11" ht="48" x14ac:dyDescent="0.15">
      <c r="A46" s="8">
        <v>45</v>
      </c>
      <c r="B46" s="8" t="s">
        <v>1068</v>
      </c>
      <c r="C46" s="8" t="s">
        <v>1069</v>
      </c>
      <c r="D46" s="8" t="s">
        <v>1070</v>
      </c>
      <c r="E46" s="8" t="s">
        <v>1071</v>
      </c>
      <c r="F46" s="8" t="s">
        <v>1072</v>
      </c>
      <c r="G46" s="8" t="s">
        <v>1073</v>
      </c>
      <c r="H46" s="8" t="s">
        <v>1065</v>
      </c>
      <c r="I46" s="8" t="s">
        <v>1066</v>
      </c>
      <c r="J46" s="8" t="s">
        <v>1067</v>
      </c>
      <c r="K46" s="8">
        <v>18</v>
      </c>
    </row>
    <row r="47" spans="1:11" ht="48" x14ac:dyDescent="0.15">
      <c r="A47" s="8">
        <v>46</v>
      </c>
      <c r="B47" s="8" t="s">
        <v>1074</v>
      </c>
      <c r="C47" s="8" t="s">
        <v>1075</v>
      </c>
      <c r="D47" s="8" t="s">
        <v>1076</v>
      </c>
      <c r="E47" s="8" t="s">
        <v>1077</v>
      </c>
      <c r="F47" s="8" t="s">
        <v>1078</v>
      </c>
      <c r="G47" s="8" t="s">
        <v>1079</v>
      </c>
      <c r="H47" s="8" t="s">
        <v>1080</v>
      </c>
      <c r="I47" s="8" t="s">
        <v>1081</v>
      </c>
      <c r="J47" s="8" t="s">
        <v>1082</v>
      </c>
      <c r="K47" s="8">
        <v>24</v>
      </c>
    </row>
    <row r="48" spans="1:11" ht="60" x14ac:dyDescent="0.15">
      <c r="A48" s="8">
        <v>47</v>
      </c>
      <c r="B48" s="8" t="s">
        <v>1083</v>
      </c>
      <c r="C48" s="8" t="s">
        <v>1084</v>
      </c>
      <c r="D48" s="8" t="s">
        <v>1085</v>
      </c>
      <c r="E48" s="8" t="s">
        <v>1086</v>
      </c>
      <c r="F48" s="8" t="s">
        <v>1087</v>
      </c>
      <c r="G48" s="8" t="s">
        <v>1088</v>
      </c>
      <c r="H48" s="8" t="s">
        <v>1080</v>
      </c>
      <c r="I48" s="8" t="s">
        <v>1081</v>
      </c>
      <c r="J48" s="8" t="s">
        <v>1082</v>
      </c>
      <c r="K48" s="8">
        <v>26</v>
      </c>
    </row>
    <row r="49" spans="1:11" ht="60" x14ac:dyDescent="0.15">
      <c r="A49" s="8">
        <v>48</v>
      </c>
      <c r="B49" s="8" t="s">
        <v>1089</v>
      </c>
      <c r="C49" s="8" t="s">
        <v>1090</v>
      </c>
      <c r="D49" s="8" t="s">
        <v>1091</v>
      </c>
      <c r="E49" s="8" t="s">
        <v>1092</v>
      </c>
      <c r="F49" s="8" t="s">
        <v>1093</v>
      </c>
      <c r="G49" s="8" t="s">
        <v>1094</v>
      </c>
      <c r="H49" s="8" t="s">
        <v>1080</v>
      </c>
      <c r="I49" s="8" t="s">
        <v>1081</v>
      </c>
      <c r="J49" s="8" t="s">
        <v>1095</v>
      </c>
      <c r="K49" s="8">
        <v>13</v>
      </c>
    </row>
    <row r="50" spans="1:11" ht="36" x14ac:dyDescent="0.15">
      <c r="A50" s="8">
        <v>49</v>
      </c>
      <c r="B50" s="8" t="s">
        <v>1096</v>
      </c>
      <c r="C50" s="8" t="s">
        <v>1097</v>
      </c>
      <c r="D50" s="8" t="s">
        <v>1098</v>
      </c>
      <c r="E50" s="8" t="s">
        <v>1099</v>
      </c>
      <c r="F50" s="8" t="s">
        <v>1100</v>
      </c>
      <c r="G50" s="8" t="s">
        <v>1101</v>
      </c>
      <c r="H50" s="8" t="s">
        <v>1080</v>
      </c>
      <c r="I50" s="8" t="s">
        <v>1081</v>
      </c>
      <c r="J50" s="8" t="s">
        <v>1095</v>
      </c>
      <c r="K50" s="8">
        <v>15</v>
      </c>
    </row>
    <row r="51" spans="1:11" ht="60" x14ac:dyDescent="0.15">
      <c r="A51" s="8">
        <v>50</v>
      </c>
      <c r="B51" s="8" t="s">
        <v>1102</v>
      </c>
      <c r="C51" s="8" t="s">
        <v>1103</v>
      </c>
      <c r="D51" s="8" t="s">
        <v>1104</v>
      </c>
      <c r="E51" s="8" t="s">
        <v>1105</v>
      </c>
      <c r="F51" s="8" t="s">
        <v>1106</v>
      </c>
      <c r="G51" s="8" t="s">
        <v>1107</v>
      </c>
      <c r="H51" s="8" t="s">
        <v>1080</v>
      </c>
      <c r="I51" s="8" t="s">
        <v>1081</v>
      </c>
      <c r="J51" s="8" t="s">
        <v>1095</v>
      </c>
      <c r="K51" s="8">
        <v>17</v>
      </c>
    </row>
    <row r="52" spans="1:11" ht="36" x14ac:dyDescent="0.15">
      <c r="A52" s="8">
        <v>51</v>
      </c>
      <c r="B52" s="8" t="s">
        <v>1108</v>
      </c>
      <c r="C52" s="8" t="s">
        <v>1090</v>
      </c>
      <c r="D52" s="8" t="s">
        <v>1061</v>
      </c>
      <c r="E52" s="8" t="s">
        <v>1109</v>
      </c>
      <c r="F52" s="8" t="s">
        <v>1110</v>
      </c>
      <c r="G52" s="8" t="s">
        <v>1004</v>
      </c>
      <c r="H52" s="8" t="s">
        <v>1080</v>
      </c>
      <c r="I52" s="8" t="s">
        <v>1081</v>
      </c>
      <c r="J52" s="8" t="s">
        <v>1095</v>
      </c>
      <c r="K52" s="8">
        <v>19</v>
      </c>
    </row>
    <row r="53" spans="1:11" ht="36" x14ac:dyDescent="0.15">
      <c r="A53" s="8">
        <v>52</v>
      </c>
      <c r="B53" s="8" t="s">
        <v>1111</v>
      </c>
      <c r="C53" s="8" t="s">
        <v>1112</v>
      </c>
      <c r="D53" s="8" t="s">
        <v>1113</v>
      </c>
      <c r="E53" s="8" t="s">
        <v>1114</v>
      </c>
      <c r="F53" s="8" t="s">
        <v>1115</v>
      </c>
      <c r="G53" s="8" t="s">
        <v>1116</v>
      </c>
      <c r="H53" s="8" t="s">
        <v>1065</v>
      </c>
      <c r="I53" s="8" t="s">
        <v>1066</v>
      </c>
      <c r="J53" s="8" t="s">
        <v>1117</v>
      </c>
      <c r="K53" s="8">
        <v>29</v>
      </c>
    </row>
    <row r="54" spans="1:11" ht="24" x14ac:dyDescent="0.15">
      <c r="A54" s="8">
        <v>53</v>
      </c>
      <c r="B54" s="8" t="s">
        <v>1118</v>
      </c>
      <c r="C54" s="8" t="s">
        <v>1119</v>
      </c>
      <c r="D54" s="8" t="s">
        <v>1120</v>
      </c>
      <c r="E54" s="8" t="s">
        <v>1121</v>
      </c>
      <c r="F54" s="8" t="s">
        <v>1122</v>
      </c>
      <c r="G54" s="8" t="s">
        <v>1123</v>
      </c>
      <c r="H54" s="8" t="s">
        <v>1065</v>
      </c>
      <c r="I54" s="8" t="s">
        <v>1066</v>
      </c>
      <c r="J54" s="8" t="s">
        <v>1117</v>
      </c>
      <c r="K54" s="8">
        <v>30</v>
      </c>
    </row>
    <row r="55" spans="1:11" ht="36" x14ac:dyDescent="0.15">
      <c r="A55" s="8">
        <v>54</v>
      </c>
      <c r="B55" s="8" t="s">
        <v>1124</v>
      </c>
      <c r="C55" s="8" t="s">
        <v>1125</v>
      </c>
      <c r="D55" s="8" t="s">
        <v>1126</v>
      </c>
      <c r="E55" s="8" t="s">
        <v>1127</v>
      </c>
      <c r="F55" s="8" t="s">
        <v>1128</v>
      </c>
      <c r="G55" s="8" t="s">
        <v>1122</v>
      </c>
      <c r="H55" s="8" t="s">
        <v>1065</v>
      </c>
      <c r="I55" s="8" t="s">
        <v>1066</v>
      </c>
      <c r="J55" s="8" t="s">
        <v>1117</v>
      </c>
      <c r="K55" s="8">
        <v>31</v>
      </c>
    </row>
    <row r="56" spans="1:11" ht="36" x14ac:dyDescent="0.15">
      <c r="A56" s="8">
        <v>55</v>
      </c>
      <c r="B56" s="8" t="s">
        <v>1129</v>
      </c>
      <c r="C56" s="8" t="s">
        <v>1069</v>
      </c>
      <c r="D56" s="8" t="s">
        <v>1130</v>
      </c>
      <c r="E56" s="8" t="s">
        <v>1131</v>
      </c>
      <c r="F56" s="8" t="s">
        <v>1132</v>
      </c>
      <c r="G56" s="8" t="s">
        <v>1133</v>
      </c>
      <c r="H56" s="8" t="s">
        <v>1065</v>
      </c>
      <c r="I56" s="8" t="s">
        <v>1066</v>
      </c>
      <c r="J56" s="8" t="s">
        <v>1117</v>
      </c>
      <c r="K56" s="8">
        <v>34</v>
      </c>
    </row>
    <row r="57" spans="1:11" ht="48" x14ac:dyDescent="0.15">
      <c r="A57" s="8">
        <v>56</v>
      </c>
      <c r="B57" s="8" t="s">
        <v>1134</v>
      </c>
      <c r="C57" s="8" t="s">
        <v>1119</v>
      </c>
      <c r="D57" s="8" t="s">
        <v>1135</v>
      </c>
      <c r="E57" s="8" t="s">
        <v>1136</v>
      </c>
      <c r="F57" s="8" t="s">
        <v>1137</v>
      </c>
      <c r="G57" s="8" t="s">
        <v>1138</v>
      </c>
      <c r="H57" s="8" t="s">
        <v>1065</v>
      </c>
      <c r="I57" s="8" t="s">
        <v>1066</v>
      </c>
      <c r="J57" s="8" t="s">
        <v>1117</v>
      </c>
      <c r="K57" s="8">
        <v>35</v>
      </c>
    </row>
    <row r="58" spans="1:11" ht="96" x14ac:dyDescent="0.15">
      <c r="A58" s="8">
        <v>57</v>
      </c>
      <c r="B58" s="8" t="s">
        <v>1139</v>
      </c>
      <c r="C58" s="8" t="s">
        <v>1140</v>
      </c>
      <c r="D58" s="8" t="s">
        <v>1141</v>
      </c>
      <c r="E58" s="8" t="s">
        <v>1142</v>
      </c>
      <c r="F58" s="8" t="s">
        <v>1143</v>
      </c>
      <c r="G58" s="8" t="s">
        <v>1144</v>
      </c>
      <c r="H58" s="8" t="s">
        <v>1065</v>
      </c>
      <c r="I58" s="8" t="s">
        <v>1066</v>
      </c>
      <c r="J58" s="8" t="s">
        <v>1145</v>
      </c>
      <c r="K58" s="8">
        <v>11</v>
      </c>
    </row>
    <row r="59" spans="1:11" ht="60" x14ac:dyDescent="0.15">
      <c r="A59" s="8">
        <v>58</v>
      </c>
      <c r="B59" s="8" t="s">
        <v>1146</v>
      </c>
      <c r="C59" s="8" t="s">
        <v>1147</v>
      </c>
      <c r="D59" s="8" t="s">
        <v>1148</v>
      </c>
      <c r="E59" s="8" t="s">
        <v>1149</v>
      </c>
      <c r="F59" s="8" t="s">
        <v>1150</v>
      </c>
      <c r="G59" s="8" t="s">
        <v>1151</v>
      </c>
      <c r="H59" s="8" t="s">
        <v>1065</v>
      </c>
      <c r="I59" s="8" t="s">
        <v>1066</v>
      </c>
      <c r="J59" s="8" t="s">
        <v>1152</v>
      </c>
      <c r="K59" s="8">
        <v>6</v>
      </c>
    </row>
    <row r="60" spans="1:11" ht="108" x14ac:dyDescent="0.15">
      <c r="A60" s="8">
        <v>59</v>
      </c>
      <c r="B60" s="8" t="s">
        <v>1153</v>
      </c>
      <c r="C60" s="8" t="s">
        <v>1069</v>
      </c>
      <c r="D60" s="8" t="s">
        <v>1154</v>
      </c>
      <c r="E60" s="8" t="s">
        <v>1155</v>
      </c>
      <c r="F60" s="8" t="s">
        <v>1156</v>
      </c>
      <c r="G60" s="8" t="s">
        <v>1157</v>
      </c>
      <c r="H60" s="8" t="s">
        <v>1065</v>
      </c>
      <c r="I60" s="8" t="s">
        <v>1066</v>
      </c>
      <c r="J60" s="8" t="s">
        <v>1152</v>
      </c>
      <c r="K60" s="8">
        <v>11</v>
      </c>
    </row>
    <row r="61" spans="1:11" ht="48" x14ac:dyDescent="0.15">
      <c r="A61" s="8">
        <v>60</v>
      </c>
      <c r="B61" s="8" t="s">
        <v>1158</v>
      </c>
      <c r="C61" s="8" t="s">
        <v>1119</v>
      </c>
      <c r="D61" s="8" t="s">
        <v>1159</v>
      </c>
      <c r="E61" s="8" t="s">
        <v>1160</v>
      </c>
      <c r="F61" s="8" t="s">
        <v>1161</v>
      </c>
      <c r="G61" s="8" t="s">
        <v>1162</v>
      </c>
      <c r="H61" s="8" t="s">
        <v>1065</v>
      </c>
      <c r="I61" s="8" t="s">
        <v>1066</v>
      </c>
      <c r="J61" s="8" t="s">
        <v>1152</v>
      </c>
      <c r="K61" s="8">
        <v>12</v>
      </c>
    </row>
    <row r="62" spans="1:11" ht="36" x14ac:dyDescent="0.15">
      <c r="A62" s="8">
        <v>61</v>
      </c>
      <c r="B62" s="8" t="s">
        <v>1163</v>
      </c>
      <c r="C62" s="8" t="s">
        <v>1119</v>
      </c>
      <c r="D62" s="8" t="s">
        <v>1164</v>
      </c>
      <c r="E62" s="8" t="s">
        <v>1160</v>
      </c>
      <c r="F62" s="8" t="s">
        <v>1161</v>
      </c>
      <c r="G62" s="8" t="s">
        <v>1159</v>
      </c>
      <c r="H62" s="8" t="s">
        <v>1065</v>
      </c>
      <c r="I62" s="8" t="s">
        <v>1066</v>
      </c>
      <c r="J62" s="8" t="s">
        <v>1152</v>
      </c>
      <c r="K62" s="8">
        <v>12</v>
      </c>
    </row>
    <row r="63" spans="1:11" ht="36" x14ac:dyDescent="0.15">
      <c r="A63" s="8">
        <v>62</v>
      </c>
      <c r="B63" s="8" t="s">
        <v>1165</v>
      </c>
      <c r="C63" s="8" t="s">
        <v>1140</v>
      </c>
      <c r="D63" s="8" t="s">
        <v>1166</v>
      </c>
      <c r="E63" s="8" t="s">
        <v>1167</v>
      </c>
      <c r="F63" s="8" t="s">
        <v>1168</v>
      </c>
      <c r="G63" s="8" t="s">
        <v>1169</v>
      </c>
      <c r="H63" s="8" t="s">
        <v>1065</v>
      </c>
      <c r="I63" s="8" t="s">
        <v>1066</v>
      </c>
      <c r="J63" s="8" t="s">
        <v>1152</v>
      </c>
      <c r="K63" s="8">
        <v>13</v>
      </c>
    </row>
    <row r="64" spans="1:11" ht="48" x14ac:dyDescent="0.15">
      <c r="A64" s="8">
        <v>63</v>
      </c>
      <c r="B64" s="8" t="s">
        <v>1170</v>
      </c>
      <c r="C64" s="8" t="s">
        <v>1119</v>
      </c>
      <c r="D64" s="8" t="s">
        <v>1171</v>
      </c>
      <c r="E64" s="8" t="s">
        <v>1172</v>
      </c>
      <c r="F64" s="8" t="s">
        <v>1173</v>
      </c>
      <c r="G64" s="8" t="s">
        <v>1174</v>
      </c>
      <c r="H64" s="8" t="s">
        <v>1065</v>
      </c>
      <c r="I64" s="8" t="s">
        <v>1066</v>
      </c>
      <c r="J64" s="8" t="s">
        <v>1152</v>
      </c>
      <c r="K64" s="8">
        <v>14</v>
      </c>
    </row>
    <row r="65" spans="1:11" ht="36" x14ac:dyDescent="0.15">
      <c r="A65" s="8">
        <v>64</v>
      </c>
      <c r="B65" s="8" t="s">
        <v>1175</v>
      </c>
      <c r="C65" s="8" t="s">
        <v>1112</v>
      </c>
      <c r="D65" s="8" t="s">
        <v>1176</v>
      </c>
      <c r="E65" s="8" t="s">
        <v>1177</v>
      </c>
      <c r="F65" s="8" t="s">
        <v>1178</v>
      </c>
      <c r="G65" s="8" t="s">
        <v>1179</v>
      </c>
      <c r="H65" s="8" t="s">
        <v>1080</v>
      </c>
      <c r="I65" s="8" t="s">
        <v>1081</v>
      </c>
      <c r="J65" s="8" t="s">
        <v>1180</v>
      </c>
      <c r="K65" s="8">
        <v>15</v>
      </c>
    </row>
    <row r="66" spans="1:11" ht="36" x14ac:dyDescent="0.15">
      <c r="A66" s="8">
        <v>65</v>
      </c>
      <c r="B66" s="8" t="s">
        <v>1181</v>
      </c>
      <c r="C66" s="8" t="s">
        <v>1182</v>
      </c>
      <c r="D66" s="8" t="s">
        <v>1183</v>
      </c>
      <c r="E66" s="8" t="s">
        <v>1184</v>
      </c>
      <c r="F66" s="8" t="s">
        <v>1185</v>
      </c>
      <c r="G66" s="8" t="s">
        <v>1186</v>
      </c>
      <c r="H66" s="8" t="s">
        <v>1080</v>
      </c>
      <c r="I66" s="8" t="s">
        <v>1081</v>
      </c>
      <c r="J66" s="8" t="s">
        <v>1180</v>
      </c>
      <c r="K66" s="8">
        <v>20</v>
      </c>
    </row>
    <row r="67" spans="1:11" ht="48" x14ac:dyDescent="0.15">
      <c r="A67" s="8">
        <v>66</v>
      </c>
      <c r="B67" s="8" t="s">
        <v>1187</v>
      </c>
      <c r="C67" s="8" t="s">
        <v>1090</v>
      </c>
      <c r="D67" s="8" t="s">
        <v>1188</v>
      </c>
      <c r="E67" s="8" t="s">
        <v>1189</v>
      </c>
      <c r="F67" s="8" t="s">
        <v>1190</v>
      </c>
      <c r="G67" s="8" t="s">
        <v>1191</v>
      </c>
      <c r="H67" s="8" t="s">
        <v>1080</v>
      </c>
      <c r="I67" s="8" t="s">
        <v>1081</v>
      </c>
      <c r="J67" s="8" t="s">
        <v>1180</v>
      </c>
      <c r="K67" s="8">
        <v>22</v>
      </c>
    </row>
    <row r="68" spans="1:11" ht="96" x14ac:dyDescent="0.15">
      <c r="A68" s="8">
        <v>67</v>
      </c>
      <c r="B68" s="8" t="s">
        <v>1192</v>
      </c>
      <c r="C68" s="8" t="s">
        <v>1075</v>
      </c>
      <c r="D68" s="8" t="s">
        <v>1193</v>
      </c>
      <c r="E68" s="8" t="s">
        <v>1194</v>
      </c>
      <c r="F68" s="8" t="s">
        <v>1195</v>
      </c>
      <c r="G68" s="8" t="s">
        <v>1196</v>
      </c>
      <c r="H68" s="8" t="s">
        <v>1080</v>
      </c>
      <c r="I68" s="8" t="s">
        <v>1081</v>
      </c>
      <c r="J68" s="8" t="s">
        <v>1180</v>
      </c>
      <c r="K68" s="8">
        <v>25</v>
      </c>
    </row>
    <row r="69" spans="1:11" ht="48" x14ac:dyDescent="0.15">
      <c r="A69" s="8">
        <v>68</v>
      </c>
      <c r="B69" s="8" t="s">
        <v>1197</v>
      </c>
      <c r="C69" s="8" t="s">
        <v>1090</v>
      </c>
      <c r="D69" s="8" t="s">
        <v>1198</v>
      </c>
      <c r="E69" s="8" t="s">
        <v>1199</v>
      </c>
      <c r="F69" s="8" t="s">
        <v>1200</v>
      </c>
      <c r="G69" s="8" t="s">
        <v>1132</v>
      </c>
      <c r="H69" s="8" t="s">
        <v>1080</v>
      </c>
      <c r="I69" s="8" t="s">
        <v>1081</v>
      </c>
      <c r="J69" s="8" t="s">
        <v>1180</v>
      </c>
      <c r="K69" s="8">
        <v>29</v>
      </c>
    </row>
    <row r="70" spans="1:11" ht="48" x14ac:dyDescent="0.15">
      <c r="A70" s="8">
        <v>69</v>
      </c>
      <c r="B70" s="8" t="s">
        <v>1201</v>
      </c>
      <c r="C70" s="8" t="s">
        <v>1090</v>
      </c>
      <c r="D70" s="8" t="s">
        <v>1135</v>
      </c>
      <c r="E70" s="8" t="s">
        <v>1136</v>
      </c>
      <c r="F70" s="8" t="s">
        <v>1132</v>
      </c>
      <c r="G70" s="8" t="s">
        <v>1130</v>
      </c>
      <c r="H70" s="8" t="s">
        <v>1080</v>
      </c>
      <c r="I70" s="8" t="s">
        <v>1081</v>
      </c>
      <c r="J70" s="8" t="s">
        <v>1180</v>
      </c>
      <c r="K70" s="8">
        <v>33</v>
      </c>
    </row>
    <row r="71" spans="1:11" ht="48" x14ac:dyDescent="0.15">
      <c r="A71" s="8">
        <v>70</v>
      </c>
      <c r="B71" s="8" t="s">
        <v>1202</v>
      </c>
      <c r="C71" s="8" t="s">
        <v>1090</v>
      </c>
      <c r="D71" s="8" t="s">
        <v>1203</v>
      </c>
      <c r="E71" s="8" t="s">
        <v>1204</v>
      </c>
      <c r="F71" s="8" t="s">
        <v>1205</v>
      </c>
      <c r="G71" s="8" t="s">
        <v>1206</v>
      </c>
      <c r="H71" s="8" t="s">
        <v>1080</v>
      </c>
      <c r="I71" s="8" t="s">
        <v>1081</v>
      </c>
      <c r="J71" s="8" t="s">
        <v>1180</v>
      </c>
      <c r="K71" s="8">
        <v>36</v>
      </c>
    </row>
    <row r="72" spans="1:11" ht="84" x14ac:dyDescent="0.15">
      <c r="A72" s="8">
        <v>71</v>
      </c>
      <c r="B72" s="8" t="s">
        <v>1207</v>
      </c>
      <c r="C72" s="8" t="s">
        <v>1090</v>
      </c>
      <c r="D72" s="8" t="s">
        <v>1208</v>
      </c>
      <c r="E72" s="8" t="s">
        <v>1209</v>
      </c>
      <c r="F72" s="8" t="s">
        <v>1210</v>
      </c>
      <c r="G72" s="8" t="s">
        <v>1211</v>
      </c>
      <c r="H72" s="8" t="s">
        <v>1080</v>
      </c>
      <c r="I72" s="8" t="s">
        <v>1081</v>
      </c>
      <c r="J72" s="8" t="s">
        <v>1180</v>
      </c>
      <c r="K72" s="8">
        <v>38</v>
      </c>
    </row>
    <row r="73" spans="1:11" ht="72" x14ac:dyDescent="0.15">
      <c r="A73" s="8">
        <v>72</v>
      </c>
      <c r="B73" s="8" t="s">
        <v>1212</v>
      </c>
      <c r="C73" s="8" t="s">
        <v>1090</v>
      </c>
      <c r="D73" s="8" t="s">
        <v>1213</v>
      </c>
      <c r="E73" s="8" t="s">
        <v>1214</v>
      </c>
      <c r="F73" s="8" t="s">
        <v>1215</v>
      </c>
      <c r="G73" s="8" t="s">
        <v>1216</v>
      </c>
      <c r="H73" s="8" t="s">
        <v>1065</v>
      </c>
      <c r="I73" s="8" t="s">
        <v>1066</v>
      </c>
      <c r="J73" s="8" t="s">
        <v>1152</v>
      </c>
      <c r="K73" s="8">
        <v>39</v>
      </c>
    </row>
    <row r="74" spans="1:11" ht="48" x14ac:dyDescent="0.15">
      <c r="A74" s="8">
        <v>73</v>
      </c>
      <c r="B74" s="8" t="s">
        <v>1217</v>
      </c>
      <c r="C74" s="8" t="s">
        <v>1069</v>
      </c>
      <c r="D74" s="8" t="s">
        <v>1218</v>
      </c>
      <c r="E74" s="8" t="s">
        <v>1219</v>
      </c>
      <c r="F74" s="8" t="s">
        <v>1220</v>
      </c>
      <c r="G74" s="8" t="s">
        <v>1221</v>
      </c>
      <c r="H74" s="8" t="s">
        <v>1065</v>
      </c>
      <c r="I74" s="8" t="s">
        <v>1066</v>
      </c>
      <c r="J74" s="8" t="s">
        <v>1152</v>
      </c>
      <c r="K74" s="8">
        <v>41</v>
      </c>
    </row>
    <row r="75" spans="1:11" ht="36" x14ac:dyDescent="0.15">
      <c r="A75" s="8">
        <v>74</v>
      </c>
      <c r="B75" s="8" t="s">
        <v>1222</v>
      </c>
      <c r="C75" s="8" t="s">
        <v>1069</v>
      </c>
      <c r="D75" s="8" t="s">
        <v>1223</v>
      </c>
      <c r="E75" s="8" t="s">
        <v>1224</v>
      </c>
      <c r="F75" s="8" t="s">
        <v>1225</v>
      </c>
      <c r="G75" s="8" t="s">
        <v>1226</v>
      </c>
      <c r="H75" s="8" t="s">
        <v>1065</v>
      </c>
      <c r="I75" s="8" t="s">
        <v>1066</v>
      </c>
      <c r="J75" s="8" t="s">
        <v>1152</v>
      </c>
      <c r="K75" s="8">
        <v>50</v>
      </c>
    </row>
    <row r="76" spans="1:11" ht="108" x14ac:dyDescent="0.15">
      <c r="A76" s="8">
        <v>75</v>
      </c>
      <c r="B76" s="8" t="s">
        <v>1227</v>
      </c>
      <c r="C76" s="8" t="s">
        <v>1228</v>
      </c>
      <c r="D76" s="8" t="s">
        <v>1229</v>
      </c>
      <c r="E76" s="8" t="s">
        <v>1230</v>
      </c>
      <c r="F76" s="8" t="s">
        <v>1231</v>
      </c>
      <c r="G76" s="8" t="s">
        <v>1232</v>
      </c>
      <c r="H76" s="8" t="s">
        <v>1065</v>
      </c>
      <c r="I76" s="8" t="s">
        <v>1066</v>
      </c>
      <c r="J76" s="8" t="s">
        <v>1152</v>
      </c>
      <c r="K76" s="8">
        <v>53</v>
      </c>
    </row>
    <row r="77" spans="1:11" ht="48" x14ac:dyDescent="0.15">
      <c r="A77" s="8">
        <v>76</v>
      </c>
      <c r="B77" s="8" t="s">
        <v>1233</v>
      </c>
      <c r="C77" s="8" t="s">
        <v>1147</v>
      </c>
      <c r="D77" s="8" t="s">
        <v>1234</v>
      </c>
      <c r="E77" s="8" t="s">
        <v>1235</v>
      </c>
      <c r="F77" s="8" t="s">
        <v>1236</v>
      </c>
      <c r="G77" s="8" t="s">
        <v>1237</v>
      </c>
      <c r="H77" s="8" t="s">
        <v>1065</v>
      </c>
      <c r="I77" s="8" t="s">
        <v>1066</v>
      </c>
      <c r="J77" s="8" t="s">
        <v>1152</v>
      </c>
      <c r="K77" s="8">
        <v>54</v>
      </c>
    </row>
    <row r="78" spans="1:11" ht="96" x14ac:dyDescent="0.15">
      <c r="A78" s="8">
        <v>77</v>
      </c>
      <c r="B78" s="8" t="s">
        <v>1238</v>
      </c>
      <c r="C78" s="8" t="s">
        <v>1069</v>
      </c>
      <c r="D78" s="8" t="s">
        <v>1239</v>
      </c>
      <c r="E78" s="8" t="s">
        <v>1240</v>
      </c>
      <c r="F78" s="8" t="s">
        <v>1241</v>
      </c>
      <c r="G78" s="8" t="s">
        <v>1242</v>
      </c>
      <c r="H78" s="8" t="s">
        <v>1065</v>
      </c>
      <c r="I78" s="8" t="s">
        <v>1066</v>
      </c>
      <c r="J78" s="8" t="s">
        <v>1152</v>
      </c>
      <c r="K78" s="8">
        <v>66</v>
      </c>
    </row>
    <row r="79" spans="1:11" ht="132" x14ac:dyDescent="0.15">
      <c r="A79" s="8">
        <v>78</v>
      </c>
      <c r="B79" s="8" t="s">
        <v>1238</v>
      </c>
      <c r="C79" s="8" t="s">
        <v>1125</v>
      </c>
      <c r="D79" s="8" t="s">
        <v>1243</v>
      </c>
      <c r="E79" s="8" t="s">
        <v>1244</v>
      </c>
      <c r="F79" s="8" t="s">
        <v>1245</v>
      </c>
      <c r="G79" s="8" t="s">
        <v>1246</v>
      </c>
      <c r="H79" s="8" t="s">
        <v>1065</v>
      </c>
      <c r="I79" s="8" t="s">
        <v>1066</v>
      </c>
      <c r="J79" s="8" t="s">
        <v>1152</v>
      </c>
      <c r="K79" s="8">
        <v>69</v>
      </c>
    </row>
    <row r="80" spans="1:11" ht="24" x14ac:dyDescent="0.15">
      <c r="A80" s="8">
        <v>79</v>
      </c>
      <c r="B80" s="8" t="s">
        <v>1247</v>
      </c>
      <c r="C80" s="8" t="s">
        <v>1069</v>
      </c>
      <c r="D80" s="8" t="s">
        <v>1016</v>
      </c>
      <c r="E80" s="8" t="s">
        <v>1248</v>
      </c>
      <c r="F80" s="8" t="s">
        <v>1249</v>
      </c>
      <c r="G80" s="8" t="s">
        <v>1250</v>
      </c>
      <c r="H80" s="8" t="s">
        <v>1065</v>
      </c>
      <c r="I80" s="8" t="s">
        <v>1066</v>
      </c>
      <c r="J80" s="8" t="s">
        <v>1251</v>
      </c>
      <c r="K80" s="8">
        <v>4</v>
      </c>
    </row>
    <row r="81" spans="1:11" ht="24" x14ac:dyDescent="0.15">
      <c r="A81" s="8">
        <v>80</v>
      </c>
      <c r="B81" s="8" t="s">
        <v>1252</v>
      </c>
      <c r="C81" s="8" t="s">
        <v>1253</v>
      </c>
      <c r="D81" s="8" t="s">
        <v>1254</v>
      </c>
      <c r="E81" s="8" t="s">
        <v>1255</v>
      </c>
      <c r="F81" s="8" t="s">
        <v>1256</v>
      </c>
      <c r="G81" s="8" t="s">
        <v>1257</v>
      </c>
      <c r="H81" s="8" t="s">
        <v>1065</v>
      </c>
      <c r="I81" s="8" t="s">
        <v>1066</v>
      </c>
      <c r="J81" s="8" t="s">
        <v>1251</v>
      </c>
      <c r="K81" s="8">
        <v>6</v>
      </c>
    </row>
    <row r="82" spans="1:11" ht="60" x14ac:dyDescent="0.15">
      <c r="A82" s="8">
        <v>81</v>
      </c>
      <c r="B82" s="8" t="s">
        <v>1258</v>
      </c>
      <c r="C82" s="8" t="s">
        <v>1119</v>
      </c>
      <c r="D82" s="8" t="s">
        <v>1254</v>
      </c>
      <c r="E82" s="8" t="s">
        <v>1255</v>
      </c>
      <c r="F82" s="8" t="s">
        <v>1259</v>
      </c>
      <c r="G82" s="8" t="s">
        <v>1260</v>
      </c>
      <c r="H82" s="8" t="s">
        <v>1065</v>
      </c>
      <c r="I82" s="8" t="s">
        <v>1066</v>
      </c>
      <c r="J82" s="8" t="s">
        <v>1251</v>
      </c>
      <c r="K82" s="8">
        <v>6</v>
      </c>
    </row>
    <row r="83" spans="1:11" ht="48" x14ac:dyDescent="0.15">
      <c r="A83" s="8">
        <v>82</v>
      </c>
      <c r="B83" s="8" t="s">
        <v>1261</v>
      </c>
      <c r="C83" s="8" t="s">
        <v>1069</v>
      </c>
      <c r="D83" s="8" t="s">
        <v>1262</v>
      </c>
      <c r="E83" s="8" t="s">
        <v>1263</v>
      </c>
      <c r="F83" s="8" t="s">
        <v>1264</v>
      </c>
      <c r="G83" s="8" t="s">
        <v>1265</v>
      </c>
      <c r="H83" s="8" t="s">
        <v>1065</v>
      </c>
      <c r="I83" s="8" t="s">
        <v>1066</v>
      </c>
      <c r="J83" s="8" t="s">
        <v>1251</v>
      </c>
      <c r="K83" s="8">
        <v>10</v>
      </c>
    </row>
    <row r="84" spans="1:11" ht="36" x14ac:dyDescent="0.15">
      <c r="A84" s="8">
        <v>83</v>
      </c>
      <c r="B84" s="8" t="s">
        <v>1726</v>
      </c>
      <c r="C84" s="8" t="s">
        <v>1069</v>
      </c>
      <c r="D84" s="8" t="s">
        <v>1266</v>
      </c>
      <c r="E84" s="8" t="s">
        <v>1267</v>
      </c>
      <c r="F84" s="8" t="s">
        <v>1268</v>
      </c>
      <c r="G84" s="8" t="s">
        <v>1269</v>
      </c>
      <c r="H84" s="8" t="s">
        <v>1065</v>
      </c>
      <c r="I84" s="8" t="s">
        <v>1066</v>
      </c>
      <c r="J84" s="8" t="s">
        <v>1251</v>
      </c>
      <c r="K84" s="8">
        <v>10</v>
      </c>
    </row>
    <row r="85" spans="1:11" ht="72" x14ac:dyDescent="0.15">
      <c r="A85" s="8">
        <v>84</v>
      </c>
      <c r="B85" s="8" t="s">
        <v>1270</v>
      </c>
      <c r="C85" s="8" t="s">
        <v>1069</v>
      </c>
      <c r="D85" s="8" t="s">
        <v>1271</v>
      </c>
      <c r="E85" s="8" t="s">
        <v>1272</v>
      </c>
      <c r="F85" s="8" t="s">
        <v>1273</v>
      </c>
      <c r="G85" s="8" t="s">
        <v>1274</v>
      </c>
      <c r="H85" s="8" t="s">
        <v>1065</v>
      </c>
      <c r="I85" s="8" t="s">
        <v>1066</v>
      </c>
      <c r="J85" s="8" t="s">
        <v>1251</v>
      </c>
      <c r="K85" s="8">
        <v>18</v>
      </c>
    </row>
    <row r="86" spans="1:11" ht="36" x14ac:dyDescent="0.15">
      <c r="A86" s="8">
        <v>85</v>
      </c>
      <c r="B86" s="8" t="s">
        <v>1275</v>
      </c>
      <c r="C86" s="8" t="s">
        <v>1276</v>
      </c>
      <c r="D86" s="8" t="s">
        <v>1277</v>
      </c>
      <c r="E86" s="8" t="s">
        <v>1278</v>
      </c>
      <c r="F86" s="8" t="s">
        <v>1279</v>
      </c>
      <c r="G86" s="8" t="s">
        <v>1280</v>
      </c>
      <c r="H86" s="8" t="s">
        <v>1065</v>
      </c>
      <c r="I86" s="8" t="s">
        <v>1066</v>
      </c>
      <c r="J86" s="8" t="s">
        <v>1251</v>
      </c>
      <c r="K86" s="8">
        <v>24</v>
      </c>
    </row>
    <row r="87" spans="1:11" ht="48" x14ac:dyDescent="0.15">
      <c r="A87" s="8">
        <v>86</v>
      </c>
      <c r="B87" s="8" t="s">
        <v>1281</v>
      </c>
      <c r="C87" s="8" t="s">
        <v>1069</v>
      </c>
      <c r="D87" s="8" t="s">
        <v>1282</v>
      </c>
      <c r="E87" s="8" t="s">
        <v>1283</v>
      </c>
      <c r="F87" s="8" t="s">
        <v>1284</v>
      </c>
      <c r="G87" s="8" t="s">
        <v>1285</v>
      </c>
      <c r="H87" s="8" t="s">
        <v>1065</v>
      </c>
      <c r="I87" s="8" t="s">
        <v>1066</v>
      </c>
      <c r="J87" s="8" t="s">
        <v>1251</v>
      </c>
      <c r="K87" s="8">
        <v>29</v>
      </c>
    </row>
    <row r="88" spans="1:11" ht="72" x14ac:dyDescent="0.15">
      <c r="A88" s="8">
        <v>87</v>
      </c>
      <c r="B88" s="8" t="s">
        <v>1286</v>
      </c>
      <c r="C88" s="8" t="s">
        <v>1069</v>
      </c>
      <c r="D88" s="8" t="s">
        <v>1287</v>
      </c>
      <c r="E88" s="8" t="s">
        <v>1288</v>
      </c>
      <c r="F88" s="8" t="s">
        <v>1289</v>
      </c>
      <c r="G88" s="8" t="s">
        <v>1290</v>
      </c>
      <c r="H88" s="8" t="s">
        <v>1065</v>
      </c>
      <c r="I88" s="8" t="s">
        <v>1066</v>
      </c>
      <c r="J88" s="8" t="s">
        <v>1251</v>
      </c>
      <c r="K88" s="8">
        <v>30</v>
      </c>
    </row>
    <row r="89" spans="1:11" ht="48" x14ac:dyDescent="0.15">
      <c r="A89" s="8">
        <v>88</v>
      </c>
      <c r="B89" s="8" t="s">
        <v>1291</v>
      </c>
      <c r="C89" s="8" t="s">
        <v>1147</v>
      </c>
      <c r="D89" s="8" t="s">
        <v>1292</v>
      </c>
      <c r="E89" s="8" t="s">
        <v>1293</v>
      </c>
      <c r="F89" s="8" t="s">
        <v>1294</v>
      </c>
      <c r="G89" s="8" t="s">
        <v>1295</v>
      </c>
      <c r="H89" s="8" t="s">
        <v>1065</v>
      </c>
      <c r="I89" s="8" t="s">
        <v>1066</v>
      </c>
      <c r="J89" s="8" t="s">
        <v>1251</v>
      </c>
      <c r="K89" s="8">
        <v>31</v>
      </c>
    </row>
    <row r="90" spans="1:11" ht="60" x14ac:dyDescent="0.15">
      <c r="A90" s="8">
        <v>89</v>
      </c>
      <c r="B90" s="8" t="s">
        <v>1296</v>
      </c>
      <c r="C90" s="8" t="s">
        <v>1125</v>
      </c>
      <c r="D90" s="8" t="s">
        <v>1297</v>
      </c>
      <c r="E90" s="8" t="s">
        <v>1298</v>
      </c>
      <c r="F90" s="8" t="s">
        <v>1299</v>
      </c>
      <c r="G90" s="8" t="s">
        <v>1300</v>
      </c>
      <c r="H90" s="8" t="s">
        <v>1065</v>
      </c>
      <c r="I90" s="8" t="s">
        <v>1066</v>
      </c>
      <c r="J90" s="8" t="s">
        <v>1251</v>
      </c>
      <c r="K90" s="8">
        <v>33</v>
      </c>
    </row>
    <row r="91" spans="1:11" ht="48" x14ac:dyDescent="0.15">
      <c r="A91" s="8">
        <v>90</v>
      </c>
      <c r="B91" s="8" t="s">
        <v>1301</v>
      </c>
      <c r="C91" s="8" t="s">
        <v>1119</v>
      </c>
      <c r="D91" s="8" t="s">
        <v>1302</v>
      </c>
      <c r="E91" s="8" t="s">
        <v>1303</v>
      </c>
      <c r="F91" s="8" t="s">
        <v>1304</v>
      </c>
      <c r="G91" s="8" t="s">
        <v>1305</v>
      </c>
      <c r="H91" s="8" t="s">
        <v>1065</v>
      </c>
      <c r="I91" s="8" t="s">
        <v>1066</v>
      </c>
      <c r="J91" s="8" t="s">
        <v>1251</v>
      </c>
      <c r="K91" s="8">
        <v>34</v>
      </c>
    </row>
    <row r="92" spans="1:11" ht="108" x14ac:dyDescent="0.15">
      <c r="A92" s="8">
        <v>91</v>
      </c>
      <c r="B92" s="8" t="s">
        <v>1306</v>
      </c>
      <c r="C92" s="8" t="s">
        <v>1125</v>
      </c>
      <c r="D92" s="8" t="s">
        <v>1307</v>
      </c>
      <c r="E92" s="8" t="s">
        <v>1308</v>
      </c>
      <c r="F92" s="8" t="s">
        <v>1309</v>
      </c>
      <c r="G92" s="8" t="s">
        <v>1310</v>
      </c>
      <c r="H92" s="8" t="s">
        <v>1065</v>
      </c>
      <c r="I92" s="8" t="s">
        <v>1066</v>
      </c>
      <c r="J92" s="8" t="s">
        <v>1251</v>
      </c>
      <c r="K92" s="8">
        <v>36</v>
      </c>
    </row>
    <row r="93" spans="1:11" ht="24" x14ac:dyDescent="0.15">
      <c r="A93" s="8">
        <v>92</v>
      </c>
      <c r="B93" s="8" t="s">
        <v>1311</v>
      </c>
      <c r="C93" s="8" t="s">
        <v>1069</v>
      </c>
      <c r="D93" s="8" t="s">
        <v>1312</v>
      </c>
      <c r="E93" s="8" t="s">
        <v>1313</v>
      </c>
      <c r="F93" s="8" t="s">
        <v>1314</v>
      </c>
      <c r="G93" s="8" t="s">
        <v>1315</v>
      </c>
      <c r="H93" s="8" t="s">
        <v>1316</v>
      </c>
      <c r="I93" s="8" t="s">
        <v>1317</v>
      </c>
      <c r="J93" s="8" t="s">
        <v>1318</v>
      </c>
      <c r="K93" s="8">
        <v>3</v>
      </c>
    </row>
    <row r="94" spans="1:11" ht="24" x14ac:dyDescent="0.15">
      <c r="A94" s="8">
        <v>93</v>
      </c>
      <c r="B94" s="8" t="s">
        <v>1319</v>
      </c>
      <c r="C94" s="8" t="s">
        <v>1069</v>
      </c>
      <c r="D94" s="8" t="s">
        <v>1320</v>
      </c>
      <c r="E94" s="8" t="s">
        <v>1321</v>
      </c>
      <c r="F94" s="8" t="s">
        <v>1322</v>
      </c>
      <c r="G94" s="8" t="s">
        <v>1323</v>
      </c>
      <c r="H94" s="8" t="s">
        <v>1065</v>
      </c>
      <c r="I94" s="8" t="s">
        <v>1066</v>
      </c>
      <c r="J94" s="8" t="s">
        <v>1324</v>
      </c>
      <c r="K94" s="8">
        <v>4</v>
      </c>
    </row>
    <row r="95" spans="1:11" ht="36" x14ac:dyDescent="0.15">
      <c r="A95" s="8">
        <v>94</v>
      </c>
      <c r="B95" s="8" t="s">
        <v>1325</v>
      </c>
      <c r="C95" s="8" t="s">
        <v>1069</v>
      </c>
      <c r="D95" s="8" t="s">
        <v>1320</v>
      </c>
      <c r="E95" s="8" t="s">
        <v>1321</v>
      </c>
      <c r="F95" s="8" t="s">
        <v>1322</v>
      </c>
      <c r="G95" s="8" t="s">
        <v>1326</v>
      </c>
      <c r="H95" s="8" t="s">
        <v>1065</v>
      </c>
      <c r="I95" s="8" t="s">
        <v>1066</v>
      </c>
      <c r="J95" s="8" t="s">
        <v>1324</v>
      </c>
      <c r="K95" s="8">
        <v>8</v>
      </c>
    </row>
    <row r="96" spans="1:11" ht="72" x14ac:dyDescent="0.15">
      <c r="A96" s="8">
        <v>95</v>
      </c>
      <c r="B96" s="8" t="s">
        <v>1327</v>
      </c>
      <c r="C96" s="8" t="s">
        <v>1140</v>
      </c>
      <c r="D96" s="8" t="s">
        <v>1328</v>
      </c>
      <c r="E96" s="8" t="s">
        <v>1329</v>
      </c>
      <c r="F96" s="8" t="s">
        <v>1330</v>
      </c>
      <c r="G96" s="8" t="s">
        <v>1331</v>
      </c>
      <c r="H96" s="8" t="s">
        <v>1065</v>
      </c>
      <c r="I96" s="8" t="s">
        <v>1066</v>
      </c>
      <c r="J96" s="8" t="s">
        <v>1324</v>
      </c>
      <c r="K96" s="8">
        <v>18</v>
      </c>
    </row>
    <row r="97" spans="1:11" ht="48" x14ac:dyDescent="0.15">
      <c r="A97" s="8">
        <v>96</v>
      </c>
      <c r="B97" s="8" t="s">
        <v>1332</v>
      </c>
      <c r="C97" s="8" t="s">
        <v>1069</v>
      </c>
      <c r="D97" s="8" t="s">
        <v>1333</v>
      </c>
      <c r="E97" s="8" t="s">
        <v>1334</v>
      </c>
      <c r="F97" s="8" t="s">
        <v>1335</v>
      </c>
      <c r="G97" s="8" t="s">
        <v>1336</v>
      </c>
      <c r="H97" s="8" t="s">
        <v>1065</v>
      </c>
      <c r="I97" s="8" t="s">
        <v>1066</v>
      </c>
      <c r="J97" s="8" t="s">
        <v>1324</v>
      </c>
      <c r="K97" s="8">
        <v>21</v>
      </c>
    </row>
    <row r="98" spans="1:11" ht="48" x14ac:dyDescent="0.15">
      <c r="A98" s="8">
        <v>97</v>
      </c>
      <c r="B98" s="8" t="s">
        <v>1337</v>
      </c>
      <c r="C98" s="8" t="s">
        <v>1069</v>
      </c>
      <c r="D98" s="8" t="s">
        <v>1333</v>
      </c>
      <c r="E98" s="8" t="s">
        <v>1334</v>
      </c>
      <c r="F98" s="8" t="s">
        <v>1335</v>
      </c>
      <c r="G98" s="8" t="s">
        <v>1336</v>
      </c>
      <c r="H98" s="8" t="s">
        <v>1065</v>
      </c>
      <c r="I98" s="8" t="s">
        <v>1066</v>
      </c>
      <c r="J98" s="8" t="s">
        <v>1324</v>
      </c>
      <c r="K98" s="8">
        <v>27</v>
      </c>
    </row>
    <row r="99" spans="1:11" ht="36" x14ac:dyDescent="0.15">
      <c r="A99" s="8">
        <v>98</v>
      </c>
      <c r="B99" s="8" t="s">
        <v>1338</v>
      </c>
      <c r="C99" s="8" t="s">
        <v>1147</v>
      </c>
      <c r="D99" s="8" t="s">
        <v>1335</v>
      </c>
      <c r="E99" s="8" t="s">
        <v>1339</v>
      </c>
      <c r="F99" s="8" t="s">
        <v>1340</v>
      </c>
      <c r="G99" s="8" t="s">
        <v>1341</v>
      </c>
      <c r="H99" s="8" t="s">
        <v>1065</v>
      </c>
      <c r="I99" s="8" t="s">
        <v>1066</v>
      </c>
      <c r="J99" s="8" t="s">
        <v>1324</v>
      </c>
      <c r="K99" s="8">
        <v>30</v>
      </c>
    </row>
    <row r="100" spans="1:11" ht="36" x14ac:dyDescent="0.15">
      <c r="A100" s="8">
        <v>99</v>
      </c>
      <c r="B100" s="8" t="s">
        <v>1342</v>
      </c>
      <c r="C100" s="8" t="s">
        <v>1119</v>
      </c>
      <c r="D100" s="8" t="s">
        <v>1343</v>
      </c>
      <c r="E100" s="8" t="s">
        <v>1344</v>
      </c>
      <c r="F100" s="8" t="s">
        <v>1345</v>
      </c>
      <c r="G100" s="8" t="s">
        <v>1346</v>
      </c>
      <c r="H100" s="8" t="s">
        <v>1065</v>
      </c>
      <c r="I100" s="8" t="s">
        <v>1066</v>
      </c>
      <c r="J100" s="8" t="s">
        <v>1324</v>
      </c>
      <c r="K100" s="8">
        <v>34</v>
      </c>
    </row>
    <row r="101" spans="1:11" ht="48" x14ac:dyDescent="0.15">
      <c r="A101" s="8">
        <v>100</v>
      </c>
      <c r="B101" s="8" t="s">
        <v>1347</v>
      </c>
      <c r="C101" s="8" t="s">
        <v>1069</v>
      </c>
      <c r="D101" s="8" t="s">
        <v>1348</v>
      </c>
      <c r="E101" s="8" t="s">
        <v>1349</v>
      </c>
      <c r="F101" s="8" t="s">
        <v>1350</v>
      </c>
      <c r="G101" s="8" t="s">
        <v>1351</v>
      </c>
      <c r="H101" s="8" t="s">
        <v>1065</v>
      </c>
      <c r="I101" s="8" t="s">
        <v>1066</v>
      </c>
      <c r="J101" s="8" t="s">
        <v>1324</v>
      </c>
      <c r="K101" s="8">
        <v>35</v>
      </c>
    </row>
    <row r="102" spans="1:11" ht="48" x14ac:dyDescent="0.15">
      <c r="A102" s="8">
        <v>101</v>
      </c>
      <c r="B102" s="8" t="s">
        <v>1352</v>
      </c>
      <c r="C102" s="8" t="s">
        <v>1140</v>
      </c>
      <c r="D102" s="8" t="s">
        <v>1353</v>
      </c>
      <c r="E102" s="8" t="s">
        <v>1354</v>
      </c>
      <c r="F102" s="8" t="s">
        <v>1355</v>
      </c>
      <c r="G102" s="8" t="s">
        <v>1356</v>
      </c>
      <c r="H102" s="8" t="s">
        <v>1065</v>
      </c>
      <c r="I102" s="8" t="s">
        <v>1066</v>
      </c>
      <c r="J102" s="8" t="s">
        <v>1324</v>
      </c>
      <c r="K102" s="8">
        <v>43</v>
      </c>
    </row>
    <row r="103" spans="1:11" ht="84" x14ac:dyDescent="0.15">
      <c r="A103" s="8">
        <v>102</v>
      </c>
      <c r="B103" s="8" t="s">
        <v>1357</v>
      </c>
      <c r="C103" s="8" t="s">
        <v>1119</v>
      </c>
      <c r="D103" s="8" t="s">
        <v>1358</v>
      </c>
      <c r="E103" s="8" t="s">
        <v>1359</v>
      </c>
      <c r="F103" s="8" t="s">
        <v>1360</v>
      </c>
      <c r="G103" s="8" t="s">
        <v>1361</v>
      </c>
      <c r="H103" s="8" t="s">
        <v>1065</v>
      </c>
      <c r="I103" s="8" t="s">
        <v>1066</v>
      </c>
      <c r="J103" s="8" t="s">
        <v>1324</v>
      </c>
      <c r="K103" s="8">
        <v>49</v>
      </c>
    </row>
    <row r="104" spans="1:11" ht="60" x14ac:dyDescent="0.15">
      <c r="A104" s="8">
        <v>103</v>
      </c>
      <c r="B104" s="8" t="s">
        <v>1362</v>
      </c>
      <c r="C104" s="8" t="s">
        <v>1119</v>
      </c>
      <c r="D104" s="8" t="s">
        <v>1363</v>
      </c>
      <c r="E104" s="8" t="s">
        <v>1364</v>
      </c>
      <c r="F104" s="8" t="s">
        <v>1365</v>
      </c>
      <c r="G104" s="8" t="s">
        <v>1366</v>
      </c>
      <c r="H104" s="8" t="s">
        <v>1065</v>
      </c>
      <c r="I104" s="8" t="s">
        <v>1066</v>
      </c>
      <c r="J104" s="8" t="s">
        <v>1324</v>
      </c>
      <c r="K104" s="8">
        <v>50</v>
      </c>
    </row>
    <row r="105" spans="1:11" ht="48" x14ac:dyDescent="0.15">
      <c r="A105" s="8">
        <v>104</v>
      </c>
      <c r="B105" s="8" t="s">
        <v>1367</v>
      </c>
      <c r="C105" s="8" t="s">
        <v>1069</v>
      </c>
      <c r="D105" s="8" t="s">
        <v>1368</v>
      </c>
      <c r="E105" s="8" t="s">
        <v>1369</v>
      </c>
      <c r="F105" s="8" t="s">
        <v>1370</v>
      </c>
      <c r="G105" s="8" t="s">
        <v>1371</v>
      </c>
      <c r="H105" s="8" t="s">
        <v>1065</v>
      </c>
      <c r="I105" s="8" t="s">
        <v>1066</v>
      </c>
      <c r="J105" s="8" t="s">
        <v>1324</v>
      </c>
      <c r="K105" s="8">
        <v>52</v>
      </c>
    </row>
    <row r="106" spans="1:11" ht="60" x14ac:dyDescent="0.15">
      <c r="A106" s="8">
        <v>105</v>
      </c>
      <c r="B106" s="8" t="s">
        <v>1372</v>
      </c>
      <c r="C106" s="8" t="s">
        <v>1069</v>
      </c>
      <c r="D106" s="8" t="s">
        <v>1373</v>
      </c>
      <c r="E106" s="8" t="s">
        <v>1374</v>
      </c>
      <c r="F106" s="8" t="s">
        <v>1375</v>
      </c>
      <c r="G106" s="8" t="s">
        <v>1376</v>
      </c>
      <c r="H106" s="8" t="s">
        <v>1065</v>
      </c>
      <c r="I106" s="8" t="s">
        <v>1066</v>
      </c>
      <c r="J106" s="8" t="s">
        <v>1324</v>
      </c>
      <c r="K106" s="8">
        <v>83</v>
      </c>
    </row>
    <row r="107" spans="1:11" ht="48" x14ac:dyDescent="0.15">
      <c r="A107" s="8">
        <v>106</v>
      </c>
      <c r="B107" s="17" t="s">
        <v>1410</v>
      </c>
      <c r="C107" s="18" t="s">
        <v>1411</v>
      </c>
      <c r="D107" s="16" t="s">
        <v>1412</v>
      </c>
      <c r="E107" s="16" t="s">
        <v>1413</v>
      </c>
      <c r="F107" s="16" t="s">
        <v>1414</v>
      </c>
      <c r="G107" s="16" t="s">
        <v>1415</v>
      </c>
      <c r="H107" s="13" t="s">
        <v>1385</v>
      </c>
      <c r="I107" s="11" t="s">
        <v>1386</v>
      </c>
      <c r="J107" s="14" t="s">
        <v>1387</v>
      </c>
      <c r="K107" s="14" t="s">
        <v>1416</v>
      </c>
    </row>
    <row r="108" spans="1:11" ht="36" x14ac:dyDescent="0.15">
      <c r="A108" s="8">
        <v>107</v>
      </c>
      <c r="B108" s="10" t="s">
        <v>1417</v>
      </c>
      <c r="C108" s="11" t="s">
        <v>1418</v>
      </c>
      <c r="D108" s="12" t="s">
        <v>1419</v>
      </c>
      <c r="E108" s="12" t="s">
        <v>1420</v>
      </c>
      <c r="F108" s="12" t="s">
        <v>1421</v>
      </c>
      <c r="G108" s="12" t="s">
        <v>1422</v>
      </c>
      <c r="H108" s="13" t="s">
        <v>1385</v>
      </c>
      <c r="I108" s="11" t="s">
        <v>1386</v>
      </c>
      <c r="J108" s="14" t="s">
        <v>1387</v>
      </c>
      <c r="K108" s="14" t="s">
        <v>1388</v>
      </c>
    </row>
    <row r="109" spans="1:11" ht="36" x14ac:dyDescent="0.15">
      <c r="A109" s="8">
        <v>108</v>
      </c>
      <c r="B109" s="19" t="s">
        <v>1423</v>
      </c>
      <c r="C109" s="18" t="s">
        <v>1424</v>
      </c>
      <c r="D109" s="16" t="s">
        <v>1396</v>
      </c>
      <c r="E109" s="16" t="s">
        <v>1397</v>
      </c>
      <c r="F109" s="18" t="s">
        <v>1398</v>
      </c>
      <c r="G109" s="16" t="s">
        <v>1399</v>
      </c>
      <c r="H109" s="13" t="s">
        <v>1385</v>
      </c>
      <c r="I109" s="11" t="s">
        <v>1386</v>
      </c>
      <c r="J109" s="14" t="s">
        <v>1387</v>
      </c>
      <c r="K109" s="14" t="s">
        <v>1425</v>
      </c>
    </row>
    <row r="110" spans="1:11" ht="36" x14ac:dyDescent="0.15">
      <c r="A110" s="8">
        <v>109</v>
      </c>
      <c r="B110" s="17" t="s">
        <v>1426</v>
      </c>
      <c r="C110" s="16" t="s">
        <v>1411</v>
      </c>
      <c r="D110" s="16" t="s">
        <v>1427</v>
      </c>
      <c r="E110" s="16" t="s">
        <v>1428</v>
      </c>
      <c r="F110" s="16" t="s">
        <v>1429</v>
      </c>
      <c r="G110" s="16" t="s">
        <v>1430</v>
      </c>
      <c r="H110" s="13" t="s">
        <v>1385</v>
      </c>
      <c r="I110" s="11" t="s">
        <v>1386</v>
      </c>
      <c r="J110" s="14" t="s">
        <v>1387</v>
      </c>
      <c r="K110" s="14" t="s">
        <v>1409</v>
      </c>
    </row>
    <row r="111" spans="1:11" ht="36" x14ac:dyDescent="0.15">
      <c r="A111" s="8">
        <v>110</v>
      </c>
      <c r="B111" s="17" t="s">
        <v>1431</v>
      </c>
      <c r="C111" s="16" t="s">
        <v>1432</v>
      </c>
      <c r="D111" s="16" t="s">
        <v>1433</v>
      </c>
      <c r="E111" s="16" t="s">
        <v>1434</v>
      </c>
      <c r="F111" s="16" t="s">
        <v>1435</v>
      </c>
      <c r="G111" s="16" t="s">
        <v>1436</v>
      </c>
      <c r="H111" s="13" t="s">
        <v>1437</v>
      </c>
      <c r="I111" s="11" t="s">
        <v>1438</v>
      </c>
      <c r="J111" s="14" t="s">
        <v>1439</v>
      </c>
      <c r="K111" s="14" t="s">
        <v>1440</v>
      </c>
    </row>
  </sheetData>
  <phoneticPr fontId="1" type="noConversion"/>
  <conditionalFormatting sqref="B108">
    <cfRule type="duplicateValues" dxfId="1" priority="1"/>
  </conditionalFormatting>
  <conditionalFormatting sqref="B107:B111">
    <cfRule type="duplicateValues" dxfId="0" priority="2"/>
  </conditionalFormatting>
  <dataValidations count="2">
    <dataValidation type="custom" allowBlank="1" showInputMessage="1" showErrorMessage="1" promptTitle="题干内容输入提示" prompt="1.题干内容必须输入" sqref="B109:B111 B107">
      <formula1>AE107</formula1>
    </dataValidation>
    <dataValidation type="custom" allowBlank="1" showInputMessage="1" showErrorMessage="1" promptTitle="正确项输入提示" prompt="1.必须填写内容不能为空_x000a_2.只能输入A~F项" sqref="C107 C109:C111">
      <formula1>AH107</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单选</vt:lpstr>
      <vt:lpstr>多选</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周元凯</dc:creator>
  <cp:lastModifiedBy>admin</cp:lastModifiedBy>
  <dcterms:created xsi:type="dcterms:W3CDTF">2018-05-17T02:46:21Z</dcterms:created>
  <dcterms:modified xsi:type="dcterms:W3CDTF">2018-07-15T06:37:09Z</dcterms:modified>
</cp:coreProperties>
</file>