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630" windowWidth="19440" windowHeight="7380" activeTab="2"/>
  </bookViews>
  <sheets>
    <sheet name="Document Info" sheetId="4" r:id="rId1"/>
    <sheet name="Assets" sheetId="1" r:id="rId2"/>
    <sheet name="Code and API" sheetId="2" r:id="rId3"/>
    <sheet name="Cheats" sheetId="3" r:id="rId4"/>
  </sheets>
  <definedNames>
    <definedName name="_xlnm.Print_Area" localSheetId="0">'Document Info'!$A$1:$H$23</definedName>
  </definedNames>
  <calcPr calcId="124519"/>
</workbook>
</file>

<file path=xl/sharedStrings.xml><?xml version="1.0" encoding="utf-8"?>
<sst xmlns="http://schemas.openxmlformats.org/spreadsheetml/2006/main" count="445" uniqueCount="184">
  <si>
    <t>Base Game</t>
  </si>
  <si>
    <t>Sound</t>
  </si>
  <si>
    <t>API Calls</t>
  </si>
  <si>
    <t>Animations</t>
  </si>
  <si>
    <t>Comments</t>
  </si>
  <si>
    <t>Applicable</t>
  </si>
  <si>
    <t>Button Panel</t>
  </si>
  <si>
    <t>Symbols - list of symbols</t>
  </si>
  <si>
    <t>Buttons - list of Buttons</t>
  </si>
  <si>
    <t>Anticipation</t>
  </si>
  <si>
    <t>Win lines</t>
  </si>
  <si>
    <t>Win Frames</t>
  </si>
  <si>
    <t>Win line ids</t>
  </si>
  <si>
    <t>Win line behaviour</t>
  </si>
  <si>
    <t>Buttons Behavior</t>
  </si>
  <si>
    <t>Meter Behaviour</t>
  </si>
  <si>
    <t>Meter Values - Fonts etc</t>
  </si>
  <si>
    <t>Game Resolution</t>
  </si>
  <si>
    <t>Game dimenssion</t>
  </si>
  <si>
    <t>Promo Messages</t>
  </si>
  <si>
    <t xml:space="preserve">Promo Messages </t>
  </si>
  <si>
    <t>Win Tick up</t>
  </si>
  <si>
    <t>Win Celebrations</t>
  </si>
  <si>
    <t>Big Win</t>
  </si>
  <si>
    <t>Localization - languages</t>
  </si>
  <si>
    <t>Info screen behaviour</t>
  </si>
  <si>
    <t>Screen transitions Base to info</t>
  </si>
  <si>
    <t>Info to Base</t>
  </si>
  <si>
    <t>Base to Feature</t>
  </si>
  <si>
    <t>Feature to base</t>
  </si>
  <si>
    <t>Free Game behaviour</t>
  </si>
  <si>
    <t>Auto play behaviour</t>
  </si>
  <si>
    <t>Free Game - symbols</t>
  </si>
  <si>
    <t>Free game reel set(s)</t>
  </si>
  <si>
    <t>Bonus Behaviour</t>
  </si>
  <si>
    <t>Background</t>
  </si>
  <si>
    <t>Broken Games responses</t>
  </si>
  <si>
    <t>CodeArea detail</t>
  </si>
  <si>
    <t>Code Area</t>
  </si>
  <si>
    <t>Art/Font</t>
  </si>
  <si>
    <t>Meters - list of Meters</t>
  </si>
  <si>
    <t>Promo Messages - List</t>
  </si>
  <si>
    <t>Base game Features detail</t>
  </si>
  <si>
    <t>Paytable- all screens and buttons list</t>
  </si>
  <si>
    <t>Symbol1</t>
  </si>
  <si>
    <t>Symbol2</t>
  </si>
  <si>
    <t>Symbol3</t>
  </si>
  <si>
    <t>Symbol4</t>
  </si>
  <si>
    <t>Symbol5</t>
  </si>
  <si>
    <t>Symbol6</t>
  </si>
  <si>
    <t>Symbol7</t>
  </si>
  <si>
    <t>Symbol8</t>
  </si>
  <si>
    <t>Symbol9</t>
  </si>
  <si>
    <t>Symbol10</t>
  </si>
  <si>
    <t>Symbol11</t>
  </si>
  <si>
    <t>Symbol12</t>
  </si>
  <si>
    <t>Symbol13</t>
  </si>
  <si>
    <t>Symbol14</t>
  </si>
  <si>
    <t>Symbol15</t>
  </si>
  <si>
    <t>Button1</t>
  </si>
  <si>
    <t>Button2</t>
  </si>
  <si>
    <t>Button3</t>
  </si>
  <si>
    <t>Button4</t>
  </si>
  <si>
    <t>Button5</t>
  </si>
  <si>
    <t>Button6</t>
  </si>
  <si>
    <t>Button7</t>
  </si>
  <si>
    <t>Button8</t>
  </si>
  <si>
    <t>Button9</t>
  </si>
  <si>
    <t>Button10</t>
  </si>
  <si>
    <t>Meter 1</t>
  </si>
  <si>
    <t>Meter 2</t>
  </si>
  <si>
    <t>Meter 3</t>
  </si>
  <si>
    <t>Meter 4</t>
  </si>
  <si>
    <t>Meter 5</t>
  </si>
  <si>
    <t>Meter 6</t>
  </si>
  <si>
    <t>Meter 7</t>
  </si>
  <si>
    <t>Promo 1</t>
  </si>
  <si>
    <t>Promo 2</t>
  </si>
  <si>
    <t>Promo 3</t>
  </si>
  <si>
    <t>Promo 4</t>
  </si>
  <si>
    <t>Promo 5</t>
  </si>
  <si>
    <t>Help Pay 1</t>
  </si>
  <si>
    <t>Help Pay 2</t>
  </si>
  <si>
    <t>Help Pay 3</t>
  </si>
  <si>
    <t>Help Pay 4</t>
  </si>
  <si>
    <t>Help Pay 5</t>
  </si>
  <si>
    <t>Background - Base Game</t>
  </si>
  <si>
    <t>Lazy Loading to be implemented</t>
  </si>
  <si>
    <t>Bonus 1</t>
  </si>
  <si>
    <t>Symbols</t>
  </si>
  <si>
    <t xml:space="preserve">Intro </t>
  </si>
  <si>
    <t>Outro</t>
  </si>
  <si>
    <t>Meters</t>
  </si>
  <si>
    <t>Bonus Symbol1</t>
  </si>
  <si>
    <t>Bonus Symbol2</t>
  </si>
  <si>
    <t>Bonus Symbol3</t>
  </si>
  <si>
    <t>Bonus Symbol4</t>
  </si>
  <si>
    <t>Bonus Symbol5</t>
  </si>
  <si>
    <t>Animation 1</t>
  </si>
  <si>
    <t>Animation 2</t>
  </si>
  <si>
    <t>Animation 3</t>
  </si>
  <si>
    <t>Animation 4</t>
  </si>
  <si>
    <t xml:space="preserve">Bonus Pop up </t>
  </si>
  <si>
    <t>Bonus 2</t>
  </si>
  <si>
    <t>Bonus 3</t>
  </si>
  <si>
    <t>Free Game</t>
  </si>
  <si>
    <t>Re-trigger</t>
  </si>
  <si>
    <t>Popups</t>
  </si>
  <si>
    <t>Game Logo</t>
  </si>
  <si>
    <t>Game Fonts</t>
  </si>
  <si>
    <t>Feature animation</t>
  </si>
  <si>
    <t>Feature Symbols</t>
  </si>
  <si>
    <t>Feature details</t>
  </si>
  <si>
    <t>Reel Layout</t>
  </si>
  <si>
    <t>Free Game Background</t>
  </si>
  <si>
    <t>Stage Click</t>
  </si>
  <si>
    <t>Feature 2</t>
  </si>
  <si>
    <t>Loading Screen</t>
  </si>
  <si>
    <t>5OAK</t>
  </si>
  <si>
    <t>Win Celebration</t>
  </si>
  <si>
    <t>Scatter Behaviour</t>
  </si>
  <si>
    <t>All Scenarios - for Bonus</t>
  </si>
  <si>
    <t>All Scenarios - For Free Games</t>
  </si>
  <si>
    <t>All Scenarios - for Features</t>
  </si>
  <si>
    <t>Line Button Increment/Decrement</t>
  </si>
  <si>
    <t>Stake Button</t>
  </si>
  <si>
    <t>Spin</t>
  </si>
  <si>
    <t>Autoplay</t>
  </si>
  <si>
    <t>Info/Help</t>
  </si>
  <si>
    <t>Win Meter - All Scenarios</t>
  </si>
  <si>
    <t>Credit Meter - All Scenarios</t>
  </si>
  <si>
    <t>Intro</t>
  </si>
  <si>
    <t>Bonus Flow</t>
  </si>
  <si>
    <t>Trigger with Other feature</t>
  </si>
  <si>
    <t>Trigger with Line Win</t>
  </si>
  <si>
    <t>Trigger with Line win and other feature</t>
  </si>
  <si>
    <t>Trigger only bonus</t>
  </si>
  <si>
    <t>Win Meter behaviour</t>
  </si>
  <si>
    <t>Reel Set display post feature</t>
  </si>
  <si>
    <t>Trigger only FG</t>
  </si>
  <si>
    <t>All above  scenarios with Autoplay</t>
  </si>
  <si>
    <t>Win Meter behaviour during FG</t>
  </si>
  <si>
    <t>Reel Set display post FG</t>
  </si>
  <si>
    <t>List of items</t>
  </si>
  <si>
    <t>List of Cheats required</t>
  </si>
  <si>
    <t>Cheat details if available</t>
  </si>
  <si>
    <t>Combination/ Scenario Details</t>
  </si>
  <si>
    <t>Comments/Reference for re-usability</t>
  </si>
  <si>
    <t>Exist (as per Doc)</t>
  </si>
  <si>
    <t>Is correct (check Server response)</t>
  </si>
  <si>
    <t>Animation</t>
  </si>
  <si>
    <t>Pre Development Checklist</t>
  </si>
  <si>
    <t>Prepared By: Ingenuity Gaming</t>
  </si>
  <si>
    <t>Ingenuity Gaming India Pvt Ltd</t>
  </si>
  <si>
    <t>F 14, First Floor, Sector 8, Noida, UP 201301, India</t>
  </si>
  <si>
    <t>www.ingenuitygaming.com</t>
  </si>
  <si>
    <t>Copyright 2012 Ingenuity Gaming.</t>
  </si>
  <si>
    <t>This is the confidential proprietary property of Ingenuity Gaming.</t>
  </si>
  <si>
    <t>F 14, Sector 8, Noida, UP 201301, India</t>
  </si>
  <si>
    <t xml:space="preserve">Absolutely no use, dissemination or copying in any media of any portion of this material is to be made without the prior written authorization of Ingenuity Gaming. </t>
  </si>
  <si>
    <t xml:space="preserve">All rights reserved.  </t>
  </si>
  <si>
    <t>In the event of publication, statutory copyright protection is hereby claimed:  Copyright 2013 Ingenuity Gaming.</t>
  </si>
  <si>
    <t>Release Date: March 14, 2013</t>
  </si>
  <si>
    <t>Stage Tap</t>
  </si>
  <si>
    <t>SpinReq</t>
  </si>
  <si>
    <t>Yes</t>
  </si>
  <si>
    <t>No</t>
  </si>
  <si>
    <t>Exist</t>
  </si>
  <si>
    <t>NA</t>
  </si>
  <si>
    <t>Missing</t>
  </si>
  <si>
    <t>spin function in Game.js</t>
  </si>
  <si>
    <t>Autoplay function in Game.js</t>
  </si>
  <si>
    <t xml:space="preserve">Paytable.html </t>
  </si>
  <si>
    <t>showWin func. in wonview.js</t>
  </si>
  <si>
    <t>setPromoMsg func. in wonview.js</t>
  </si>
  <si>
    <t>WonView.js</t>
  </si>
  <si>
    <t>function for big win in wonview.js</t>
  </si>
  <si>
    <t>Game.js</t>
  </si>
  <si>
    <t>Framework handled</t>
  </si>
  <si>
    <t>yes</t>
  </si>
  <si>
    <t>freespinView.js</t>
  </si>
  <si>
    <t>no</t>
  </si>
  <si>
    <t>CelebrationWindow.js</t>
  </si>
  <si>
    <t>#FireWolf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</si>
</sst>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b/>
      <sz val="2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sz val="9"/>
      <name val="Verdana"/>
      <family val="2"/>
    </font>
    <font>
      <u/>
      <sz val="7.5"/>
      <color indexed="12"/>
      <name val="Arial"/>
      <family val="2"/>
    </font>
    <font>
      <u/>
      <sz val="9"/>
      <color indexed="12"/>
      <name val="Verdana"/>
      <family val="2"/>
    </font>
    <font>
      <sz val="8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50">
    <xf numFmtId="0" fontId="0" fillId="0" borderId="0" xfId="0"/>
    <xf numFmtId="0" fontId="0" fillId="0" borderId="0" xfId="0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1" fillId="0" borderId="16" xfId="0" applyFont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" xfId="0" applyBorder="1"/>
    <xf numFmtId="0" fontId="1" fillId="0" borderId="1" xfId="0" applyFont="1" applyBorder="1"/>
    <xf numFmtId="0" fontId="0" fillId="0" borderId="1" xfId="0" applyFill="1" applyBorder="1"/>
    <xf numFmtId="0" fontId="0" fillId="3" borderId="0" xfId="0" applyFill="1"/>
    <xf numFmtId="0" fontId="2" fillId="3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5" fillId="4" borderId="0" xfId="1" applyFont="1" applyFill="1"/>
    <xf numFmtId="0" fontId="4" fillId="4" borderId="0" xfId="1" applyFont="1" applyFill="1" applyAlignment="1">
      <alignment horizontal="center"/>
    </xf>
    <xf numFmtId="0" fontId="6" fillId="4" borderId="0" xfId="1" applyFont="1" applyFill="1" applyAlignment="1">
      <alignment horizontal="center"/>
    </xf>
    <xf numFmtId="0" fontId="1" fillId="2" borderId="22" xfId="0" applyFont="1" applyFill="1" applyBorder="1" applyAlignment="1">
      <alignment horizontal="center" vertical="center" wrapText="1"/>
    </xf>
    <xf numFmtId="0" fontId="0" fillId="0" borderId="15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10" fillId="4" borderId="0" xfId="1" applyFont="1" applyFill="1" applyAlignment="1">
      <alignment horizontal="center" vertical="center"/>
    </xf>
    <xf numFmtId="0" fontId="4" fillId="4" borderId="0" xfId="1" applyFont="1" applyFill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0" fontId="6" fillId="4" borderId="0" xfId="1" applyFont="1" applyFill="1" applyAlignment="1">
      <alignment horizontal="center"/>
    </xf>
    <xf numFmtId="0" fontId="7" fillId="4" borderId="0" xfId="1" applyFont="1" applyFill="1" applyAlignment="1">
      <alignment horizontal="center"/>
    </xf>
    <xf numFmtId="0" fontId="9" fillId="4" borderId="0" xfId="2" applyFont="1" applyFill="1" applyAlignment="1" applyProtection="1">
      <alignment horizontal="center" vertical="center"/>
    </xf>
    <xf numFmtId="0" fontId="5" fillId="4" borderId="0" xfId="1" applyFont="1" applyFill="1" applyAlignment="1">
      <alignment horizontal="center" vertical="center" wrapText="1"/>
    </xf>
    <xf numFmtId="0" fontId="10" fillId="4" borderId="0" xfId="1" applyFont="1" applyFill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114300</xdr:colOff>
      <xdr:row>0</xdr:row>
      <xdr:rowOff>502102</xdr:rowOff>
    </xdr:from>
    <xdr:to>
      <xdr:col>6</xdr:col>
      <xdr:colOff>657223</xdr:colOff>
      <xdr:row>2</xdr:row>
      <xdr:rowOff>190500</xdr:rowOff>
    </xdr:to>
    <xdr:pic>
      <xdr:nvPicPr>
        <xdr:cNvPr id="2" name="Picture 1" descr="IG_logo_final.png"/>
        <xdr:cNvPicPr>
          <a:picLocks noChangeAspect="1"/>
        </xdr:cNvPicPr>
      </xdr:nvPicPr>
      <xdr:blipFill>
        <a:blip xmlns:r="http://schemas.openxmlformats.org/officeDocument/2006/relationships" r:embed="rId1" cstate="email"/>
        <a:stretch>
          <a:fillRect/>
        </a:stretch>
      </xdr:blipFill>
      <xdr:spPr>
        <a:xfrm>
          <a:off x="1695450" y="502102"/>
          <a:ext cx="3705223" cy="15743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ngenuitygaming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3"/>
  <sheetViews>
    <sheetView showGridLines="0" view="pageBreakPreview" topLeftCell="A37" zoomScale="80" zoomScaleSheetLayoutView="80" workbookViewId="0">
      <selection activeCell="A6" sqref="A6:H6"/>
    </sheetView>
  </sheetViews>
  <sheetFormatPr defaultRowHeight="15"/>
  <cols>
    <col min="1" max="7" width="11.85546875" customWidth="1"/>
    <col min="8" max="8" width="28.28515625" customWidth="1"/>
  </cols>
  <sheetData>
    <row r="1" spans="1:8" ht="99" customHeight="1"/>
    <row r="2" spans="1:8" ht="49.5" customHeight="1"/>
    <row r="3" spans="1:8" ht="19.5" customHeight="1"/>
    <row r="4" spans="1:8" ht="19.5" customHeight="1"/>
    <row r="5" spans="1:8" ht="75" customHeight="1"/>
    <row r="6" spans="1:8" ht="24.75">
      <c r="A6" s="39" t="s">
        <v>151</v>
      </c>
      <c r="B6" s="39"/>
      <c r="C6" s="39"/>
      <c r="D6" s="39"/>
      <c r="E6" s="39"/>
      <c r="F6" s="39"/>
      <c r="G6" s="39"/>
      <c r="H6" s="39"/>
    </row>
    <row r="7" spans="1:8" ht="24.75">
      <c r="A7" s="31"/>
      <c r="B7" s="31"/>
      <c r="C7" s="31"/>
      <c r="D7" s="31"/>
      <c r="E7" s="32"/>
      <c r="F7" s="31"/>
      <c r="G7" s="31"/>
      <c r="H7" s="31"/>
    </row>
    <row r="8" spans="1:8">
      <c r="A8" s="31"/>
      <c r="B8" s="31"/>
      <c r="C8" s="31"/>
      <c r="D8" s="31"/>
      <c r="E8" s="31"/>
      <c r="F8" s="31"/>
      <c r="G8" s="31"/>
      <c r="H8" s="31"/>
    </row>
    <row r="9" spans="1:8">
      <c r="A9" s="40" t="s">
        <v>162</v>
      </c>
      <c r="B9" s="40"/>
      <c r="C9" s="40"/>
      <c r="D9" s="40"/>
      <c r="E9" s="40"/>
      <c r="F9" s="40"/>
      <c r="G9" s="40"/>
      <c r="H9" s="40"/>
    </row>
    <row r="10" spans="1:8">
      <c r="A10" s="40" t="s">
        <v>152</v>
      </c>
      <c r="B10" s="40"/>
      <c r="C10" s="40"/>
      <c r="D10" s="40"/>
      <c r="E10" s="40"/>
      <c r="F10" s="40"/>
      <c r="G10" s="40"/>
      <c r="H10" s="40"/>
    </row>
    <row r="11" spans="1:8">
      <c r="A11" s="31"/>
      <c r="B11" s="31"/>
      <c r="C11" s="31"/>
      <c r="D11" s="31"/>
      <c r="E11" s="33"/>
      <c r="F11" s="31"/>
      <c r="G11" s="31"/>
      <c r="H11" s="31"/>
    </row>
    <row r="12" spans="1:8">
      <c r="A12" s="41" t="s">
        <v>153</v>
      </c>
      <c r="B12" s="41"/>
      <c r="C12" s="41"/>
      <c r="D12" s="41"/>
      <c r="E12" s="41"/>
      <c r="F12" s="41"/>
      <c r="G12" s="41"/>
      <c r="H12" s="41"/>
    </row>
    <row r="13" spans="1:8">
      <c r="A13" s="42" t="s">
        <v>154</v>
      </c>
      <c r="B13" s="42"/>
      <c r="C13" s="42"/>
      <c r="D13" s="42"/>
      <c r="E13" s="42"/>
      <c r="F13" s="42"/>
      <c r="G13" s="42"/>
      <c r="H13" s="42"/>
    </row>
    <row r="14" spans="1:8" ht="22.5" customHeight="1">
      <c r="A14" s="43" t="s">
        <v>155</v>
      </c>
      <c r="B14" s="43"/>
      <c r="C14" s="43"/>
      <c r="D14" s="43"/>
      <c r="E14" s="43"/>
      <c r="F14" s="43"/>
      <c r="G14" s="43"/>
      <c r="H14" s="43"/>
    </row>
    <row r="15" spans="1:8" ht="49.5" customHeight="1">
      <c r="A15" s="31"/>
      <c r="B15" s="31"/>
      <c r="C15" s="31"/>
      <c r="D15" s="31"/>
      <c r="E15" s="31"/>
      <c r="F15" s="31"/>
      <c r="G15" s="31"/>
      <c r="H15" s="31"/>
    </row>
    <row r="16" spans="1:8" ht="15" customHeight="1">
      <c r="A16" s="44" t="s">
        <v>156</v>
      </c>
      <c r="B16" s="44"/>
      <c r="C16" s="44"/>
      <c r="D16" s="44"/>
      <c r="E16" s="44"/>
      <c r="F16" s="44"/>
      <c r="G16" s="44"/>
      <c r="H16" s="44"/>
    </row>
    <row r="17" spans="1:8" ht="24" customHeight="1">
      <c r="A17" s="31"/>
      <c r="B17" s="31"/>
      <c r="C17" s="31"/>
      <c r="D17" s="31"/>
      <c r="E17" s="31"/>
      <c r="F17" s="31"/>
      <c r="G17" s="31"/>
      <c r="H17" s="31"/>
    </row>
    <row r="18" spans="1:8" ht="12" customHeight="1">
      <c r="A18" s="38" t="s">
        <v>157</v>
      </c>
      <c r="B18" s="38"/>
      <c r="C18" s="38"/>
      <c r="D18" s="38"/>
      <c r="E18" s="38"/>
      <c r="F18" s="38"/>
      <c r="G18" s="38"/>
      <c r="H18" s="38"/>
    </row>
    <row r="19" spans="1:8" ht="12" customHeight="1">
      <c r="A19" s="38" t="s">
        <v>158</v>
      </c>
      <c r="B19" s="38"/>
      <c r="C19" s="38"/>
      <c r="D19" s="38"/>
      <c r="E19" s="38"/>
      <c r="F19" s="38"/>
      <c r="G19" s="38"/>
      <c r="H19" s="38"/>
    </row>
    <row r="20" spans="1:8" ht="12" customHeight="1">
      <c r="A20" s="45" t="s">
        <v>159</v>
      </c>
      <c r="B20" s="45"/>
      <c r="C20" s="45"/>
      <c r="D20" s="45"/>
      <c r="E20" s="45"/>
      <c r="F20" s="45"/>
      <c r="G20" s="45"/>
      <c r="H20" s="45"/>
    </row>
    <row r="21" spans="1:8" ht="12" customHeight="1">
      <c r="A21" s="38" t="s">
        <v>160</v>
      </c>
      <c r="B21" s="38"/>
      <c r="C21" s="38"/>
      <c r="D21" s="38"/>
      <c r="E21" s="38"/>
      <c r="F21" s="38"/>
      <c r="G21" s="38"/>
      <c r="H21" s="38"/>
    </row>
    <row r="22" spans="1:8" ht="12" customHeight="1">
      <c r="A22" s="38" t="s">
        <v>161</v>
      </c>
      <c r="B22" s="38"/>
      <c r="C22" s="38"/>
      <c r="D22" s="38"/>
      <c r="E22" s="38"/>
      <c r="F22" s="38"/>
      <c r="G22" s="38"/>
      <c r="H22" s="38"/>
    </row>
    <row r="23" spans="1:8" ht="12" customHeight="1">
      <c r="A23" s="31"/>
      <c r="B23" s="31"/>
      <c r="C23" s="31"/>
      <c r="D23" s="31"/>
      <c r="E23" s="31"/>
      <c r="F23" s="31"/>
      <c r="G23" s="31"/>
      <c r="H23" s="31"/>
    </row>
  </sheetData>
  <mergeCells count="12">
    <mergeCell ref="A22:H22"/>
    <mergeCell ref="A6:H6"/>
    <mergeCell ref="A9:H9"/>
    <mergeCell ref="A10:H10"/>
    <mergeCell ref="A12:H12"/>
    <mergeCell ref="A13:H13"/>
    <mergeCell ref="A14:H14"/>
    <mergeCell ref="A16:H16"/>
    <mergeCell ref="A18:H18"/>
    <mergeCell ref="A19:H19"/>
    <mergeCell ref="A20:H20"/>
    <mergeCell ref="A21:H21"/>
  </mergeCells>
  <hyperlinks>
    <hyperlink ref="A14" r:id="rId1"/>
  </hyperlinks>
  <pageMargins left="0.7" right="0.7" top="0.75" bottom="0.75" header="0.3" footer="0.3"/>
  <pageSetup scale="81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B1:K162"/>
  <sheetViews>
    <sheetView showGridLines="0" topLeftCell="A69" workbookViewId="0">
      <selection activeCell="J70" sqref="J70"/>
    </sheetView>
  </sheetViews>
  <sheetFormatPr defaultRowHeight="15" outlineLevelRow="2"/>
  <cols>
    <col min="1" max="1" width="1.7109375" style="1" customWidth="1"/>
    <col min="2" max="2" width="34.140625" style="1" bestFit="1" customWidth="1"/>
    <col min="3" max="3" width="10.42578125" style="1" bestFit="1" customWidth="1"/>
    <col min="4" max="4" width="8.5703125" style="1" bestFit="1" customWidth="1"/>
    <col min="5" max="5" width="22" style="37" bestFit="1" customWidth="1"/>
    <col min="6" max="6" width="10.42578125" style="1" bestFit="1" customWidth="1"/>
    <col min="7" max="7" width="8.85546875" style="1" customWidth="1"/>
    <col min="8" max="8" width="10.5703125" style="1" bestFit="1" customWidth="1"/>
    <col min="9" max="9" width="9.5703125" style="1" customWidth="1"/>
    <col min="10" max="10" width="11.140625" style="1" bestFit="1" customWidth="1"/>
    <col min="11" max="11" width="10.5703125" style="1" bestFit="1" customWidth="1"/>
    <col min="12" max="16384" width="9.140625" style="1"/>
  </cols>
  <sheetData>
    <row r="1" spans="2:11" ht="15.75" customHeight="1" thickBot="1">
      <c r="C1" s="46" t="s">
        <v>39</v>
      </c>
      <c r="D1" s="46"/>
      <c r="E1" s="46"/>
      <c r="F1" s="46" t="s">
        <v>1</v>
      </c>
      <c r="G1" s="46"/>
      <c r="H1" s="46"/>
      <c r="I1" s="46" t="s">
        <v>150</v>
      </c>
      <c r="J1" s="46"/>
      <c r="K1" s="46"/>
    </row>
    <row r="2" spans="2:11" ht="15.75" thickBot="1">
      <c r="B2" s="4"/>
      <c r="C2" s="28" t="s">
        <v>5</v>
      </c>
      <c r="D2" s="29" t="s">
        <v>39</v>
      </c>
      <c r="E2" s="34" t="s">
        <v>4</v>
      </c>
      <c r="F2" s="28" t="s">
        <v>5</v>
      </c>
      <c r="G2" s="29" t="s">
        <v>1</v>
      </c>
      <c r="H2" s="30" t="s">
        <v>4</v>
      </c>
      <c r="I2" s="28" t="s">
        <v>5</v>
      </c>
      <c r="J2" s="29" t="s">
        <v>3</v>
      </c>
      <c r="K2" s="30" t="s">
        <v>4</v>
      </c>
    </row>
    <row r="3" spans="2:11">
      <c r="B3" s="5" t="s">
        <v>0</v>
      </c>
      <c r="C3" s="6" t="s">
        <v>165</v>
      </c>
      <c r="D3" s="7" t="s">
        <v>167</v>
      </c>
      <c r="E3" s="35"/>
      <c r="F3" s="6" t="s">
        <v>165</v>
      </c>
      <c r="G3" s="7" t="s">
        <v>169</v>
      </c>
      <c r="H3" s="8"/>
      <c r="I3" s="6" t="s">
        <v>165</v>
      </c>
      <c r="J3" s="7" t="s">
        <v>167</v>
      </c>
      <c r="K3" s="8"/>
    </row>
    <row r="4" spans="2:11">
      <c r="B4" s="5" t="s">
        <v>108</v>
      </c>
      <c r="C4" s="6" t="s">
        <v>165</v>
      </c>
      <c r="D4" s="7" t="s">
        <v>167</v>
      </c>
      <c r="E4" s="35"/>
      <c r="F4" s="6"/>
      <c r="G4" s="7"/>
      <c r="H4" s="8"/>
      <c r="I4" s="6"/>
      <c r="J4" s="7"/>
      <c r="K4" s="8"/>
    </row>
    <row r="5" spans="2:11">
      <c r="B5" s="5" t="s">
        <v>109</v>
      </c>
      <c r="C5" s="6" t="s">
        <v>166</v>
      </c>
      <c r="D5" s="7" t="s">
        <v>168</v>
      </c>
      <c r="E5" s="35"/>
      <c r="F5" s="6"/>
      <c r="G5" s="7"/>
      <c r="H5" s="8"/>
      <c r="I5" s="6"/>
      <c r="J5" s="7"/>
      <c r="K5" s="8"/>
    </row>
    <row r="6" spans="2:11">
      <c r="B6" s="9" t="s">
        <v>7</v>
      </c>
      <c r="C6" s="10"/>
      <c r="D6" s="7"/>
      <c r="E6" s="25"/>
      <c r="F6" s="10"/>
      <c r="G6" s="7"/>
      <c r="H6" s="12"/>
      <c r="I6" s="10"/>
      <c r="J6" s="7"/>
      <c r="K6" s="12"/>
    </row>
    <row r="7" spans="2:11" outlineLevel="1">
      <c r="B7" s="13" t="s">
        <v>44</v>
      </c>
      <c r="C7" s="10" t="s">
        <v>165</v>
      </c>
      <c r="D7" s="7" t="s">
        <v>167</v>
      </c>
      <c r="E7" s="25"/>
      <c r="F7" s="10" t="s">
        <v>165</v>
      </c>
      <c r="G7" s="7" t="s">
        <v>169</v>
      </c>
      <c r="H7" s="12"/>
      <c r="I7" s="10" t="s">
        <v>165</v>
      </c>
      <c r="J7" s="7" t="s">
        <v>167</v>
      </c>
      <c r="K7" s="12"/>
    </row>
    <row r="8" spans="2:11" outlineLevel="1">
      <c r="B8" s="13" t="s">
        <v>45</v>
      </c>
      <c r="C8" s="10" t="s">
        <v>165</v>
      </c>
      <c r="D8" s="7" t="s">
        <v>167</v>
      </c>
      <c r="E8" s="25"/>
      <c r="F8" s="10" t="s">
        <v>165</v>
      </c>
      <c r="G8" s="7" t="s">
        <v>169</v>
      </c>
      <c r="H8" s="12"/>
      <c r="I8" s="10" t="s">
        <v>165</v>
      </c>
      <c r="J8" s="7" t="s">
        <v>167</v>
      </c>
      <c r="K8" s="12"/>
    </row>
    <row r="9" spans="2:11" outlineLevel="1">
      <c r="B9" s="13" t="s">
        <v>46</v>
      </c>
      <c r="C9" s="10" t="s">
        <v>165</v>
      </c>
      <c r="D9" s="7" t="s">
        <v>167</v>
      </c>
      <c r="E9" s="25"/>
      <c r="F9" s="10" t="s">
        <v>165</v>
      </c>
      <c r="G9" s="7" t="s">
        <v>169</v>
      </c>
      <c r="H9" s="12"/>
      <c r="I9" s="10" t="s">
        <v>165</v>
      </c>
      <c r="J9" s="7" t="s">
        <v>167</v>
      </c>
      <c r="K9" s="12"/>
    </row>
    <row r="10" spans="2:11" outlineLevel="1">
      <c r="B10" s="13" t="s">
        <v>47</v>
      </c>
      <c r="C10" s="10" t="s">
        <v>165</v>
      </c>
      <c r="D10" s="7" t="s">
        <v>167</v>
      </c>
      <c r="E10" s="25"/>
      <c r="F10" s="10" t="s">
        <v>165</v>
      </c>
      <c r="G10" s="7" t="s">
        <v>169</v>
      </c>
      <c r="H10" s="12"/>
      <c r="I10" s="10" t="s">
        <v>165</v>
      </c>
      <c r="J10" s="7" t="s">
        <v>167</v>
      </c>
      <c r="K10" s="12"/>
    </row>
    <row r="11" spans="2:11" outlineLevel="1">
      <c r="B11" s="13" t="s">
        <v>48</v>
      </c>
      <c r="C11" s="10" t="s">
        <v>165</v>
      </c>
      <c r="D11" s="7" t="s">
        <v>167</v>
      </c>
      <c r="E11" s="25"/>
      <c r="F11" s="10" t="s">
        <v>165</v>
      </c>
      <c r="G11" s="7" t="s">
        <v>169</v>
      </c>
      <c r="H11" s="12"/>
      <c r="I11" s="10" t="s">
        <v>165</v>
      </c>
      <c r="J11" s="7" t="s">
        <v>167</v>
      </c>
      <c r="K11" s="12"/>
    </row>
    <row r="12" spans="2:11" outlineLevel="1">
      <c r="B12" s="13" t="s">
        <v>49</v>
      </c>
      <c r="C12" s="10" t="s">
        <v>165</v>
      </c>
      <c r="D12" s="7" t="s">
        <v>167</v>
      </c>
      <c r="E12" s="25"/>
      <c r="F12" s="10" t="s">
        <v>165</v>
      </c>
      <c r="G12" s="7" t="s">
        <v>169</v>
      </c>
      <c r="H12" s="12"/>
      <c r="I12" s="10" t="s">
        <v>165</v>
      </c>
      <c r="J12" s="7" t="s">
        <v>167</v>
      </c>
      <c r="K12" s="12"/>
    </row>
    <row r="13" spans="2:11" outlineLevel="1">
      <c r="B13" s="13" t="s">
        <v>50</v>
      </c>
      <c r="C13" s="10" t="s">
        <v>165</v>
      </c>
      <c r="D13" s="7" t="s">
        <v>167</v>
      </c>
      <c r="E13" s="25"/>
      <c r="F13" s="10" t="s">
        <v>165</v>
      </c>
      <c r="G13" s="7" t="s">
        <v>169</v>
      </c>
      <c r="H13" s="12"/>
      <c r="I13" s="10" t="s">
        <v>165</v>
      </c>
      <c r="J13" s="7" t="s">
        <v>167</v>
      </c>
      <c r="K13" s="12"/>
    </row>
    <row r="14" spans="2:11" outlineLevel="1">
      <c r="B14" s="13" t="s">
        <v>51</v>
      </c>
      <c r="C14" s="10" t="s">
        <v>165</v>
      </c>
      <c r="D14" s="7" t="s">
        <v>167</v>
      </c>
      <c r="E14" s="25"/>
      <c r="F14" s="10" t="s">
        <v>165</v>
      </c>
      <c r="G14" s="7" t="s">
        <v>169</v>
      </c>
      <c r="H14" s="12"/>
      <c r="I14" s="10" t="s">
        <v>165</v>
      </c>
      <c r="J14" s="7" t="s">
        <v>167</v>
      </c>
      <c r="K14" s="12"/>
    </row>
    <row r="15" spans="2:11" outlineLevel="1">
      <c r="B15" s="13" t="s">
        <v>52</v>
      </c>
      <c r="C15" s="10" t="s">
        <v>165</v>
      </c>
      <c r="D15" s="7" t="s">
        <v>167</v>
      </c>
      <c r="E15" s="25"/>
      <c r="F15" s="10" t="s">
        <v>165</v>
      </c>
      <c r="G15" s="7" t="s">
        <v>169</v>
      </c>
      <c r="H15" s="12"/>
      <c r="I15" s="10" t="s">
        <v>165</v>
      </c>
      <c r="J15" s="7" t="s">
        <v>167</v>
      </c>
      <c r="K15" s="12"/>
    </row>
    <row r="16" spans="2:11" outlineLevel="1">
      <c r="B16" s="13" t="s">
        <v>53</v>
      </c>
      <c r="C16" s="10" t="s">
        <v>165</v>
      </c>
      <c r="D16" s="7" t="s">
        <v>167</v>
      </c>
      <c r="E16" s="25"/>
      <c r="F16" s="10" t="s">
        <v>165</v>
      </c>
      <c r="G16" s="7" t="s">
        <v>169</v>
      </c>
      <c r="H16" s="12"/>
      <c r="I16" s="10" t="s">
        <v>165</v>
      </c>
      <c r="J16" s="7" t="s">
        <v>167</v>
      </c>
      <c r="K16" s="12"/>
    </row>
    <row r="17" spans="2:11" outlineLevel="1">
      <c r="B17" s="13" t="s">
        <v>54</v>
      </c>
      <c r="C17" s="10" t="s">
        <v>165</v>
      </c>
      <c r="D17" s="7" t="s">
        <v>167</v>
      </c>
      <c r="E17" s="25"/>
      <c r="F17" s="10" t="s">
        <v>165</v>
      </c>
      <c r="G17" s="7" t="s">
        <v>169</v>
      </c>
      <c r="H17" s="12"/>
      <c r="I17" s="10" t="s">
        <v>165</v>
      </c>
      <c r="J17" s="7" t="s">
        <v>167</v>
      </c>
      <c r="K17" s="12"/>
    </row>
    <row r="18" spans="2:11" outlineLevel="1">
      <c r="B18" s="13" t="s">
        <v>55</v>
      </c>
      <c r="C18" s="10" t="s">
        <v>166</v>
      </c>
      <c r="D18" s="7" t="s">
        <v>168</v>
      </c>
      <c r="E18" s="25"/>
      <c r="F18" s="10"/>
      <c r="G18" s="7"/>
      <c r="H18" s="12"/>
      <c r="I18" s="10"/>
      <c r="J18" s="7"/>
      <c r="K18" s="12"/>
    </row>
    <row r="19" spans="2:11" outlineLevel="1">
      <c r="B19" s="13" t="s">
        <v>56</v>
      </c>
      <c r="C19" s="10" t="s">
        <v>166</v>
      </c>
      <c r="D19" s="7" t="s">
        <v>168</v>
      </c>
      <c r="E19" s="25"/>
      <c r="F19" s="10"/>
      <c r="G19" s="7"/>
      <c r="H19" s="12"/>
      <c r="I19" s="10"/>
      <c r="J19" s="7"/>
      <c r="K19" s="12"/>
    </row>
    <row r="20" spans="2:11" outlineLevel="1">
      <c r="B20" s="13" t="s">
        <v>57</v>
      </c>
      <c r="C20" s="10" t="s">
        <v>166</v>
      </c>
      <c r="D20" s="7" t="s">
        <v>168</v>
      </c>
      <c r="E20" s="25"/>
      <c r="F20" s="10"/>
      <c r="G20" s="7"/>
      <c r="H20" s="12"/>
      <c r="I20" s="10"/>
      <c r="J20" s="7"/>
      <c r="K20" s="12"/>
    </row>
    <row r="21" spans="2:11" outlineLevel="1">
      <c r="B21" s="13" t="s">
        <v>58</v>
      </c>
      <c r="C21" s="10" t="s">
        <v>166</v>
      </c>
      <c r="D21" s="7" t="s">
        <v>168</v>
      </c>
      <c r="E21" s="25"/>
      <c r="F21" s="10"/>
      <c r="G21" s="7"/>
      <c r="H21" s="12"/>
      <c r="I21" s="10"/>
      <c r="J21" s="7"/>
      <c r="K21" s="12"/>
    </row>
    <row r="22" spans="2:11">
      <c r="B22" s="13" t="s">
        <v>6</v>
      </c>
      <c r="C22" s="10" t="s">
        <v>165</v>
      </c>
      <c r="D22" s="7" t="s">
        <v>167</v>
      </c>
      <c r="E22" s="25"/>
      <c r="F22" s="10"/>
      <c r="G22" s="7"/>
      <c r="H22" s="12"/>
      <c r="I22" s="10"/>
      <c r="J22" s="7"/>
      <c r="K22" s="12"/>
    </row>
    <row r="23" spans="2:11">
      <c r="B23" s="9" t="s">
        <v>8</v>
      </c>
      <c r="C23" s="10"/>
      <c r="D23" s="7"/>
      <c r="E23" s="25"/>
      <c r="F23" s="10"/>
      <c r="G23" s="7"/>
      <c r="H23" s="12"/>
      <c r="I23" s="10"/>
      <c r="J23" s="7"/>
      <c r="K23" s="12"/>
    </row>
    <row r="24" spans="2:11" hidden="1" outlineLevel="1">
      <c r="B24" s="13" t="s">
        <v>59</v>
      </c>
      <c r="C24" s="10"/>
      <c r="D24" s="7"/>
      <c r="E24" s="25"/>
      <c r="F24" s="10"/>
      <c r="G24" s="7"/>
      <c r="H24" s="12"/>
      <c r="I24" s="10"/>
      <c r="J24" s="7"/>
      <c r="K24" s="12"/>
    </row>
    <row r="25" spans="2:11" hidden="1" outlineLevel="1">
      <c r="B25" s="13" t="s">
        <v>60</v>
      </c>
      <c r="C25" s="10"/>
      <c r="D25" s="7"/>
      <c r="E25" s="25"/>
      <c r="F25" s="10"/>
      <c r="G25" s="7"/>
      <c r="H25" s="12"/>
      <c r="I25" s="10"/>
      <c r="J25" s="7"/>
      <c r="K25" s="12"/>
    </row>
    <row r="26" spans="2:11" hidden="1" outlineLevel="1">
      <c r="B26" s="13" t="s">
        <v>61</v>
      </c>
      <c r="C26" s="10"/>
      <c r="D26" s="7"/>
      <c r="E26" s="25"/>
      <c r="F26" s="10"/>
      <c r="G26" s="7"/>
      <c r="H26" s="12"/>
      <c r="I26" s="10"/>
      <c r="J26" s="7"/>
      <c r="K26" s="12"/>
    </row>
    <row r="27" spans="2:11" hidden="1" outlineLevel="1">
      <c r="B27" s="13" t="s">
        <v>62</v>
      </c>
      <c r="C27" s="10"/>
      <c r="D27" s="7"/>
      <c r="E27" s="25"/>
      <c r="F27" s="10"/>
      <c r="G27" s="7"/>
      <c r="H27" s="12"/>
      <c r="I27" s="10"/>
      <c r="J27" s="7"/>
      <c r="K27" s="12"/>
    </row>
    <row r="28" spans="2:11" hidden="1" outlineLevel="1">
      <c r="B28" s="13" t="s">
        <v>63</v>
      </c>
      <c r="C28" s="10"/>
      <c r="D28" s="7"/>
      <c r="E28" s="25"/>
      <c r="F28" s="10"/>
      <c r="G28" s="7"/>
      <c r="H28" s="12"/>
      <c r="I28" s="10"/>
      <c r="J28" s="7"/>
      <c r="K28" s="12"/>
    </row>
    <row r="29" spans="2:11" hidden="1" outlineLevel="1">
      <c r="B29" s="13" t="s">
        <v>64</v>
      </c>
      <c r="C29" s="10"/>
      <c r="D29" s="7"/>
      <c r="E29" s="25"/>
      <c r="F29" s="10"/>
      <c r="G29" s="7"/>
      <c r="H29" s="12"/>
      <c r="I29" s="10"/>
      <c r="J29" s="7"/>
      <c r="K29" s="12"/>
    </row>
    <row r="30" spans="2:11" hidden="1" outlineLevel="1">
      <c r="B30" s="13" t="s">
        <v>65</v>
      </c>
      <c r="C30" s="10"/>
      <c r="D30" s="7"/>
      <c r="E30" s="25"/>
      <c r="F30" s="10"/>
      <c r="G30" s="7"/>
      <c r="H30" s="12"/>
      <c r="I30" s="10"/>
      <c r="J30" s="7"/>
      <c r="K30" s="12"/>
    </row>
    <row r="31" spans="2:11" hidden="1" outlineLevel="1">
      <c r="B31" s="13" t="s">
        <v>66</v>
      </c>
      <c r="C31" s="10"/>
      <c r="D31" s="7"/>
      <c r="E31" s="25"/>
      <c r="F31" s="10"/>
      <c r="G31" s="7"/>
      <c r="H31" s="12"/>
      <c r="I31" s="10"/>
      <c r="J31" s="7"/>
      <c r="K31" s="12"/>
    </row>
    <row r="32" spans="2:11" hidden="1" outlineLevel="1">
      <c r="B32" s="13" t="s">
        <v>67</v>
      </c>
      <c r="C32" s="10"/>
      <c r="D32" s="7"/>
      <c r="E32" s="25"/>
      <c r="F32" s="10"/>
      <c r="G32" s="7"/>
      <c r="H32" s="12"/>
      <c r="I32" s="10"/>
      <c r="J32" s="7"/>
      <c r="K32" s="12"/>
    </row>
    <row r="33" spans="2:11" hidden="1" outlineLevel="1">
      <c r="B33" s="13" t="s">
        <v>68</v>
      </c>
      <c r="C33" s="10"/>
      <c r="D33" s="7"/>
      <c r="E33" s="25"/>
      <c r="F33" s="10"/>
      <c r="G33" s="7"/>
      <c r="H33" s="12"/>
      <c r="I33" s="10"/>
      <c r="J33" s="7"/>
      <c r="K33" s="12"/>
    </row>
    <row r="34" spans="2:11" collapsed="1">
      <c r="B34" s="13" t="s">
        <v>113</v>
      </c>
      <c r="C34" s="10" t="s">
        <v>165</v>
      </c>
      <c r="D34" s="7" t="s">
        <v>167</v>
      </c>
      <c r="E34" s="25"/>
      <c r="F34" s="10"/>
      <c r="G34" s="7"/>
      <c r="H34" s="12"/>
      <c r="I34" s="10"/>
      <c r="J34" s="7"/>
      <c r="K34" s="12"/>
    </row>
    <row r="35" spans="2:11">
      <c r="B35" s="13" t="s">
        <v>9</v>
      </c>
      <c r="C35" s="10" t="s">
        <v>165</v>
      </c>
      <c r="D35" s="7" t="s">
        <v>167</v>
      </c>
      <c r="E35" s="25"/>
      <c r="F35" s="10" t="s">
        <v>165</v>
      </c>
      <c r="G35" s="7" t="s">
        <v>169</v>
      </c>
      <c r="H35" s="12"/>
      <c r="I35" s="10" t="s">
        <v>165</v>
      </c>
      <c r="J35" s="7" t="s">
        <v>167</v>
      </c>
      <c r="K35" s="12"/>
    </row>
    <row r="36" spans="2:11">
      <c r="B36" s="13" t="s">
        <v>10</v>
      </c>
      <c r="C36" s="10" t="s">
        <v>166</v>
      </c>
      <c r="D36" s="7" t="s">
        <v>168</v>
      </c>
      <c r="E36" s="25"/>
      <c r="F36" s="10"/>
      <c r="G36" s="7"/>
      <c r="H36" s="12"/>
      <c r="I36" s="10"/>
      <c r="J36" s="7"/>
      <c r="K36" s="12"/>
    </row>
    <row r="37" spans="2:11">
      <c r="B37" s="13" t="s">
        <v>11</v>
      </c>
      <c r="C37" s="10" t="s">
        <v>165</v>
      </c>
      <c r="D37" s="7" t="s">
        <v>169</v>
      </c>
      <c r="E37" s="25"/>
      <c r="F37" s="10"/>
      <c r="G37" s="7"/>
      <c r="H37" s="12"/>
      <c r="I37" s="10"/>
      <c r="J37" s="7"/>
      <c r="K37" s="12"/>
    </row>
    <row r="38" spans="2:11">
      <c r="B38" s="13" t="s">
        <v>12</v>
      </c>
      <c r="C38" s="10" t="s">
        <v>166</v>
      </c>
      <c r="D38" s="7" t="s">
        <v>168</v>
      </c>
      <c r="E38" s="25"/>
      <c r="F38" s="10"/>
      <c r="G38" s="7"/>
      <c r="H38" s="12"/>
      <c r="I38" s="10"/>
      <c r="J38" s="7"/>
      <c r="K38" s="12"/>
    </row>
    <row r="39" spans="2:11">
      <c r="B39" s="13" t="s">
        <v>23</v>
      </c>
      <c r="C39" s="10" t="s">
        <v>165</v>
      </c>
      <c r="D39" s="7" t="s">
        <v>167</v>
      </c>
      <c r="E39" s="25"/>
      <c r="F39" s="10" t="s">
        <v>165</v>
      </c>
      <c r="G39" s="7" t="s">
        <v>167</v>
      </c>
      <c r="H39" s="12"/>
      <c r="I39" s="10" t="s">
        <v>165</v>
      </c>
      <c r="J39" s="7" t="s">
        <v>167</v>
      </c>
      <c r="K39" s="12"/>
    </row>
    <row r="40" spans="2:11">
      <c r="B40" s="13" t="s">
        <v>119</v>
      </c>
      <c r="C40" s="10" t="s">
        <v>165</v>
      </c>
      <c r="D40" s="7" t="s">
        <v>167</v>
      </c>
      <c r="E40" s="25"/>
      <c r="F40" s="10"/>
      <c r="G40" s="7"/>
      <c r="H40" s="12"/>
      <c r="I40" s="10"/>
      <c r="J40" s="7"/>
      <c r="K40" s="12"/>
    </row>
    <row r="41" spans="2:11">
      <c r="B41" s="9" t="s">
        <v>40</v>
      </c>
      <c r="C41" s="10"/>
      <c r="D41" s="7"/>
      <c r="E41" s="25"/>
      <c r="F41" s="10"/>
      <c r="G41" s="7"/>
      <c r="H41" s="12"/>
      <c r="I41" s="10"/>
      <c r="J41" s="7"/>
      <c r="K41" s="12"/>
    </row>
    <row r="42" spans="2:11" hidden="1" outlineLevel="1">
      <c r="B42" s="13" t="s">
        <v>69</v>
      </c>
      <c r="C42" s="10"/>
      <c r="D42" s="7"/>
      <c r="E42" s="25"/>
      <c r="F42" s="10"/>
      <c r="G42" s="7"/>
      <c r="H42" s="12"/>
      <c r="I42" s="10"/>
      <c r="J42" s="7"/>
      <c r="K42" s="12"/>
    </row>
    <row r="43" spans="2:11" hidden="1" outlineLevel="1">
      <c r="B43" s="13" t="s">
        <v>70</v>
      </c>
      <c r="C43" s="10"/>
      <c r="D43" s="7"/>
      <c r="E43" s="25"/>
      <c r="F43" s="10"/>
      <c r="G43" s="7"/>
      <c r="H43" s="12"/>
      <c r="I43" s="10"/>
      <c r="J43" s="7"/>
      <c r="K43" s="12"/>
    </row>
    <row r="44" spans="2:11" hidden="1" outlineLevel="1">
      <c r="B44" s="13" t="s">
        <v>71</v>
      </c>
      <c r="C44" s="10"/>
      <c r="D44" s="7"/>
      <c r="E44" s="25"/>
      <c r="F44" s="10"/>
      <c r="G44" s="7"/>
      <c r="H44" s="12"/>
      <c r="I44" s="10"/>
      <c r="J44" s="7"/>
      <c r="K44" s="12"/>
    </row>
    <row r="45" spans="2:11" hidden="1" outlineLevel="1">
      <c r="B45" s="13" t="s">
        <v>72</v>
      </c>
      <c r="C45" s="10"/>
      <c r="D45" s="7"/>
      <c r="E45" s="25"/>
      <c r="F45" s="10"/>
      <c r="G45" s="7"/>
      <c r="H45" s="12"/>
      <c r="I45" s="10"/>
      <c r="J45" s="7"/>
      <c r="K45" s="12"/>
    </row>
    <row r="46" spans="2:11" hidden="1" outlineLevel="1">
      <c r="B46" s="13" t="s">
        <v>73</v>
      </c>
      <c r="C46" s="10"/>
      <c r="D46" s="7"/>
      <c r="E46" s="25"/>
      <c r="F46" s="10"/>
      <c r="G46" s="7"/>
      <c r="H46" s="12"/>
      <c r="I46" s="10"/>
      <c r="J46" s="7"/>
      <c r="K46" s="12"/>
    </row>
    <row r="47" spans="2:11" hidden="1" outlineLevel="1">
      <c r="B47" s="13" t="s">
        <v>74</v>
      </c>
      <c r="C47" s="10"/>
      <c r="D47" s="7"/>
      <c r="E47" s="25"/>
      <c r="F47" s="10"/>
      <c r="G47" s="7"/>
      <c r="H47" s="12"/>
      <c r="I47" s="10"/>
      <c r="J47" s="7"/>
      <c r="K47" s="12"/>
    </row>
    <row r="48" spans="2:11" hidden="1" outlineLevel="1">
      <c r="B48" s="13" t="s">
        <v>75</v>
      </c>
      <c r="C48" s="10"/>
      <c r="D48" s="7"/>
      <c r="E48" s="25"/>
      <c r="F48" s="10"/>
      <c r="G48" s="7"/>
      <c r="H48" s="12"/>
      <c r="I48" s="10"/>
      <c r="J48" s="7"/>
      <c r="K48" s="12"/>
    </row>
    <row r="49" spans="2:11" collapsed="1">
      <c r="B49" s="13" t="s">
        <v>16</v>
      </c>
      <c r="C49" s="10" t="s">
        <v>166</v>
      </c>
      <c r="D49" s="7" t="s">
        <v>168</v>
      </c>
      <c r="E49" s="25"/>
      <c r="F49" s="10"/>
      <c r="G49" s="7"/>
      <c r="H49" s="12"/>
      <c r="I49" s="10"/>
      <c r="J49" s="7"/>
      <c r="K49" s="12"/>
    </row>
    <row r="50" spans="2:11">
      <c r="B50" s="13" t="s">
        <v>17</v>
      </c>
      <c r="C50" s="10" t="s">
        <v>165</v>
      </c>
      <c r="D50" s="7" t="s">
        <v>167</v>
      </c>
      <c r="E50" s="25"/>
      <c r="F50" s="10"/>
      <c r="G50" s="7"/>
      <c r="H50" s="12"/>
      <c r="I50" s="10"/>
      <c r="J50" s="7"/>
      <c r="K50" s="25"/>
    </row>
    <row r="51" spans="2:11">
      <c r="B51" s="13" t="s">
        <v>18</v>
      </c>
      <c r="C51" s="10" t="s">
        <v>165</v>
      </c>
      <c r="D51" s="7" t="s">
        <v>167</v>
      </c>
      <c r="E51" s="25"/>
      <c r="F51" s="10"/>
      <c r="G51" s="7"/>
      <c r="H51" s="12"/>
      <c r="I51" s="10"/>
      <c r="J51" s="7"/>
      <c r="K51" s="12"/>
    </row>
    <row r="52" spans="2:11">
      <c r="B52" s="9" t="s">
        <v>41</v>
      </c>
      <c r="C52" s="10"/>
      <c r="D52" s="7"/>
      <c r="E52" s="25"/>
      <c r="F52" s="10"/>
      <c r="G52" s="7"/>
      <c r="H52" s="12"/>
      <c r="I52" s="10"/>
      <c r="J52" s="7"/>
      <c r="K52" s="12"/>
    </row>
    <row r="53" spans="2:11" hidden="1" outlineLevel="1">
      <c r="B53" s="13" t="s">
        <v>76</v>
      </c>
      <c r="C53" s="10"/>
      <c r="D53" s="7"/>
      <c r="E53" s="25"/>
      <c r="F53" s="10"/>
      <c r="G53" s="7"/>
      <c r="H53" s="12"/>
      <c r="I53" s="10"/>
      <c r="J53" s="7"/>
      <c r="K53" s="12"/>
    </row>
    <row r="54" spans="2:11" hidden="1" outlineLevel="1">
      <c r="B54" s="13" t="s">
        <v>77</v>
      </c>
      <c r="C54" s="10"/>
      <c r="D54" s="7"/>
      <c r="E54" s="25"/>
      <c r="F54" s="10"/>
      <c r="G54" s="7"/>
      <c r="H54" s="12"/>
      <c r="I54" s="10"/>
      <c r="J54" s="7"/>
      <c r="K54" s="12"/>
    </row>
    <row r="55" spans="2:11" hidden="1" outlineLevel="1">
      <c r="B55" s="13" t="s">
        <v>78</v>
      </c>
      <c r="C55" s="10"/>
      <c r="D55" s="7"/>
      <c r="E55" s="25"/>
      <c r="F55" s="10"/>
      <c r="G55" s="7"/>
      <c r="H55" s="12"/>
      <c r="I55" s="10"/>
      <c r="J55" s="7"/>
      <c r="K55" s="12"/>
    </row>
    <row r="56" spans="2:11" hidden="1" outlineLevel="1">
      <c r="B56" s="13" t="s">
        <v>79</v>
      </c>
      <c r="C56" s="10"/>
      <c r="D56" s="7"/>
      <c r="E56" s="25"/>
      <c r="F56" s="10"/>
      <c r="G56" s="7"/>
      <c r="H56" s="12"/>
      <c r="I56" s="10"/>
      <c r="J56" s="7"/>
      <c r="K56" s="12"/>
    </row>
    <row r="57" spans="2:11" hidden="1" outlineLevel="1">
      <c r="B57" s="13" t="s">
        <v>80</v>
      </c>
      <c r="C57" s="10"/>
      <c r="D57" s="7"/>
      <c r="E57" s="25"/>
      <c r="F57" s="10"/>
      <c r="G57" s="7"/>
      <c r="H57" s="12"/>
      <c r="I57" s="10"/>
      <c r="J57" s="7"/>
      <c r="K57" s="12"/>
    </row>
    <row r="58" spans="2:11" collapsed="1">
      <c r="B58" s="13" t="s">
        <v>42</v>
      </c>
      <c r="C58" s="10" t="s">
        <v>165</v>
      </c>
      <c r="D58" s="7" t="s">
        <v>168</v>
      </c>
      <c r="E58" s="25"/>
      <c r="F58" s="10"/>
      <c r="G58" s="7"/>
      <c r="H58" s="12"/>
      <c r="I58" s="10"/>
      <c r="J58" s="7"/>
      <c r="K58" s="12"/>
    </row>
    <row r="59" spans="2:11" hidden="1" outlineLevel="2" collapsed="1">
      <c r="B59" s="13" t="s">
        <v>110</v>
      </c>
      <c r="C59" s="10"/>
      <c r="D59" s="7"/>
      <c r="E59" s="25"/>
      <c r="F59" s="10"/>
      <c r="G59" s="7"/>
      <c r="H59" s="12"/>
      <c r="I59" s="10"/>
      <c r="J59" s="7"/>
      <c r="K59" s="12"/>
    </row>
    <row r="60" spans="2:11" hidden="1" outlineLevel="2" collapsed="1">
      <c r="B60" s="13" t="s">
        <v>111</v>
      </c>
      <c r="C60" s="10"/>
      <c r="D60" s="7"/>
      <c r="E60" s="25"/>
      <c r="F60" s="10"/>
      <c r="G60" s="7"/>
      <c r="H60" s="12"/>
      <c r="I60" s="10"/>
      <c r="J60" s="7"/>
      <c r="K60" s="12"/>
    </row>
    <row r="61" spans="2:11" hidden="1" outlineLevel="2" collapsed="1">
      <c r="B61" s="13" t="s">
        <v>112</v>
      </c>
      <c r="C61" s="10"/>
      <c r="D61" s="7"/>
      <c r="E61" s="25"/>
      <c r="F61" s="10"/>
      <c r="G61" s="7"/>
      <c r="H61" s="12"/>
      <c r="I61" s="10"/>
      <c r="J61" s="7"/>
      <c r="K61" s="12"/>
    </row>
    <row r="62" spans="2:11" collapsed="1">
      <c r="B62" s="13" t="s">
        <v>116</v>
      </c>
      <c r="C62" s="10" t="s">
        <v>165</v>
      </c>
      <c r="D62" s="7" t="s">
        <v>168</v>
      </c>
      <c r="E62" s="25"/>
      <c r="F62" s="10"/>
      <c r="G62" s="7"/>
      <c r="H62" s="12"/>
      <c r="I62" s="10"/>
      <c r="J62" s="7"/>
      <c r="K62" s="12"/>
    </row>
    <row r="63" spans="2:11" collapsed="1">
      <c r="B63" s="9" t="s">
        <v>43</v>
      </c>
      <c r="C63" s="10"/>
      <c r="D63" s="7"/>
      <c r="E63" s="25"/>
      <c r="F63" s="10"/>
      <c r="G63" s="7"/>
      <c r="H63" s="12"/>
      <c r="I63" s="10"/>
      <c r="J63" s="7"/>
      <c r="K63" s="12"/>
    </row>
    <row r="64" spans="2:11" hidden="1" outlineLevel="1">
      <c r="B64" s="13" t="s">
        <v>81</v>
      </c>
      <c r="C64" s="10"/>
      <c r="D64" s="7"/>
      <c r="E64" s="25"/>
      <c r="F64" s="10"/>
      <c r="G64" s="7"/>
      <c r="H64" s="12"/>
      <c r="I64" s="10"/>
      <c r="J64" s="7"/>
      <c r="K64" s="12"/>
    </row>
    <row r="65" spans="2:11" hidden="1" outlineLevel="1">
      <c r="B65" s="13" t="s">
        <v>82</v>
      </c>
      <c r="C65" s="10"/>
      <c r="D65" s="7"/>
      <c r="E65" s="25"/>
      <c r="F65" s="10"/>
      <c r="G65" s="7"/>
      <c r="H65" s="12"/>
      <c r="I65" s="10"/>
      <c r="J65" s="7"/>
      <c r="K65" s="12"/>
    </row>
    <row r="66" spans="2:11" hidden="1" outlineLevel="1">
      <c r="B66" s="13" t="s">
        <v>83</v>
      </c>
      <c r="C66" s="10"/>
      <c r="D66" s="7"/>
      <c r="E66" s="25"/>
      <c r="F66" s="10"/>
      <c r="G66" s="7"/>
      <c r="H66" s="12"/>
      <c r="I66" s="10"/>
      <c r="J66" s="7"/>
      <c r="K66" s="12"/>
    </row>
    <row r="67" spans="2:11" hidden="1" outlineLevel="1">
      <c r="B67" s="13" t="s">
        <v>84</v>
      </c>
      <c r="C67" s="10"/>
      <c r="D67" s="7"/>
      <c r="E67" s="25"/>
      <c r="F67" s="10"/>
      <c r="G67" s="7"/>
      <c r="H67" s="12"/>
      <c r="I67" s="10"/>
      <c r="J67" s="7"/>
      <c r="K67" s="12"/>
    </row>
    <row r="68" spans="2:11" hidden="1" outlineLevel="1">
      <c r="B68" s="13" t="s">
        <v>85</v>
      </c>
      <c r="C68" s="10"/>
      <c r="D68" s="7"/>
      <c r="E68" s="25"/>
      <c r="F68" s="10"/>
      <c r="G68" s="7"/>
      <c r="H68" s="12"/>
      <c r="I68" s="10"/>
      <c r="J68" s="7"/>
      <c r="K68" s="12"/>
    </row>
    <row r="69" spans="2:11" collapsed="1">
      <c r="B69" s="13" t="s">
        <v>24</v>
      </c>
      <c r="C69" s="10" t="s">
        <v>165</v>
      </c>
      <c r="D69" s="7" t="s">
        <v>168</v>
      </c>
      <c r="E69" s="25"/>
      <c r="F69" s="10"/>
      <c r="G69" s="7"/>
      <c r="H69" s="12"/>
      <c r="I69" s="10"/>
      <c r="J69" s="7"/>
      <c r="K69" s="12"/>
    </row>
    <row r="70" spans="2:11">
      <c r="B70" s="9" t="s">
        <v>105</v>
      </c>
      <c r="C70" s="10" t="s">
        <v>165</v>
      </c>
      <c r="D70" s="7" t="s">
        <v>167</v>
      </c>
      <c r="E70" s="25"/>
      <c r="F70" s="10" t="s">
        <v>165</v>
      </c>
      <c r="G70" s="7" t="s">
        <v>169</v>
      </c>
      <c r="H70" s="12"/>
      <c r="I70" s="10" t="s">
        <v>165</v>
      </c>
      <c r="J70" s="7" t="s">
        <v>167</v>
      </c>
      <c r="K70" s="12"/>
    </row>
    <row r="71" spans="2:11" hidden="1" outlineLevel="1">
      <c r="B71" s="9" t="s">
        <v>32</v>
      </c>
      <c r="C71" s="10"/>
      <c r="D71" s="7"/>
      <c r="E71" s="25"/>
      <c r="F71" s="10"/>
      <c r="G71" s="7"/>
      <c r="H71" s="12"/>
      <c r="I71" s="10"/>
      <c r="J71" s="7"/>
      <c r="K71" s="12"/>
    </row>
    <row r="72" spans="2:11" hidden="1" outlineLevel="2">
      <c r="B72" s="13" t="s">
        <v>44</v>
      </c>
      <c r="C72" s="10"/>
      <c r="D72" s="7"/>
      <c r="E72" s="25"/>
      <c r="F72" s="10"/>
      <c r="G72" s="7"/>
      <c r="H72" s="12"/>
      <c r="I72" s="10"/>
      <c r="J72" s="7"/>
      <c r="K72" s="12"/>
    </row>
    <row r="73" spans="2:11" hidden="1" outlineLevel="2">
      <c r="B73" s="13" t="s">
        <v>45</v>
      </c>
      <c r="C73" s="10"/>
      <c r="D73" s="7"/>
      <c r="E73" s="25"/>
      <c r="F73" s="10"/>
      <c r="G73" s="7"/>
      <c r="H73" s="12"/>
      <c r="I73" s="10"/>
      <c r="J73" s="7"/>
      <c r="K73" s="12"/>
    </row>
    <row r="74" spans="2:11" hidden="1" outlineLevel="2">
      <c r="B74" s="13" t="s">
        <v>46</v>
      </c>
      <c r="C74" s="10"/>
      <c r="D74" s="7"/>
      <c r="E74" s="25"/>
      <c r="F74" s="10"/>
      <c r="G74" s="7"/>
      <c r="H74" s="12"/>
      <c r="I74" s="10"/>
      <c r="J74" s="7"/>
      <c r="K74" s="12"/>
    </row>
    <row r="75" spans="2:11" hidden="1" outlineLevel="2">
      <c r="B75" s="13" t="s">
        <v>47</v>
      </c>
      <c r="C75" s="10"/>
      <c r="D75" s="7"/>
      <c r="E75" s="25"/>
      <c r="F75" s="10"/>
      <c r="G75" s="7"/>
      <c r="H75" s="12"/>
      <c r="I75" s="10"/>
      <c r="J75" s="7"/>
      <c r="K75" s="12"/>
    </row>
    <row r="76" spans="2:11" hidden="1" outlineLevel="2">
      <c r="B76" s="13" t="s">
        <v>48</v>
      </c>
      <c r="C76" s="10"/>
      <c r="D76" s="7"/>
      <c r="E76" s="25"/>
      <c r="F76" s="10"/>
      <c r="G76" s="7"/>
      <c r="H76" s="12"/>
      <c r="I76" s="10"/>
      <c r="J76" s="7"/>
      <c r="K76" s="12"/>
    </row>
    <row r="77" spans="2:11" hidden="1" outlineLevel="2">
      <c r="B77" s="13" t="s">
        <v>49</v>
      </c>
      <c r="C77" s="10"/>
      <c r="D77" s="7"/>
      <c r="E77" s="25"/>
      <c r="F77" s="10"/>
      <c r="G77" s="7"/>
      <c r="H77" s="12"/>
      <c r="I77" s="10"/>
      <c r="J77" s="7"/>
      <c r="K77" s="12"/>
    </row>
    <row r="78" spans="2:11" hidden="1" outlineLevel="2">
      <c r="B78" s="13" t="s">
        <v>50</v>
      </c>
      <c r="C78" s="10"/>
      <c r="D78" s="7"/>
      <c r="E78" s="25"/>
      <c r="F78" s="10"/>
      <c r="G78" s="7"/>
      <c r="H78" s="12"/>
      <c r="I78" s="10"/>
      <c r="J78" s="7"/>
      <c r="K78" s="12"/>
    </row>
    <row r="79" spans="2:11" hidden="1" outlineLevel="2">
      <c r="B79" s="13" t="s">
        <v>51</v>
      </c>
      <c r="C79" s="10"/>
      <c r="D79" s="7"/>
      <c r="E79" s="25"/>
      <c r="F79" s="10"/>
      <c r="G79" s="7"/>
      <c r="H79" s="12"/>
      <c r="I79" s="10"/>
      <c r="J79" s="7"/>
      <c r="K79" s="12"/>
    </row>
    <row r="80" spans="2:11" hidden="1" outlineLevel="2">
      <c r="B80" s="13" t="s">
        <v>52</v>
      </c>
      <c r="C80" s="10"/>
      <c r="D80" s="7"/>
      <c r="E80" s="25"/>
      <c r="F80" s="10"/>
      <c r="G80" s="7"/>
      <c r="H80" s="12"/>
      <c r="I80" s="10"/>
      <c r="J80" s="7"/>
      <c r="K80" s="12"/>
    </row>
    <row r="81" spans="2:11" hidden="1" outlineLevel="2">
      <c r="B81" s="13" t="s">
        <v>53</v>
      </c>
      <c r="C81" s="10"/>
      <c r="D81" s="7"/>
      <c r="E81" s="25"/>
      <c r="F81" s="10"/>
      <c r="G81" s="7"/>
      <c r="H81" s="12"/>
      <c r="I81" s="10"/>
      <c r="J81" s="7"/>
      <c r="K81" s="12"/>
    </row>
    <row r="82" spans="2:11" hidden="1" outlineLevel="1" collapsed="1">
      <c r="B82" s="13" t="s">
        <v>107</v>
      </c>
      <c r="C82" s="10"/>
      <c r="D82" s="7"/>
      <c r="E82" s="25"/>
      <c r="F82" s="10"/>
      <c r="G82" s="7"/>
      <c r="H82" s="12"/>
      <c r="I82" s="10"/>
      <c r="J82" s="7"/>
      <c r="K82" s="12"/>
    </row>
    <row r="83" spans="2:11" hidden="1" outlineLevel="1">
      <c r="B83" s="13" t="s">
        <v>33</v>
      </c>
      <c r="C83" s="10"/>
      <c r="D83" s="7"/>
      <c r="E83" s="25"/>
      <c r="F83" s="10"/>
      <c r="G83" s="7"/>
      <c r="H83" s="12"/>
      <c r="I83" s="10"/>
      <c r="J83" s="7"/>
      <c r="K83" s="12"/>
    </row>
    <row r="84" spans="2:11" hidden="1" outlineLevel="1">
      <c r="B84" s="13" t="s">
        <v>90</v>
      </c>
      <c r="C84" s="10"/>
      <c r="D84" s="7"/>
      <c r="E84" s="25"/>
      <c r="F84" s="10"/>
      <c r="G84" s="7"/>
      <c r="H84" s="12"/>
      <c r="I84" s="10"/>
      <c r="J84" s="7"/>
      <c r="K84" s="12"/>
    </row>
    <row r="85" spans="2:11" hidden="1" outlineLevel="1">
      <c r="B85" s="13" t="s">
        <v>91</v>
      </c>
      <c r="C85" s="10"/>
      <c r="D85" s="7"/>
      <c r="E85" s="25"/>
      <c r="F85" s="10"/>
      <c r="G85" s="7"/>
      <c r="H85" s="12"/>
      <c r="I85" s="10"/>
      <c r="J85" s="7"/>
      <c r="K85" s="12"/>
    </row>
    <row r="86" spans="2:11" hidden="1" outlineLevel="1">
      <c r="B86" s="13" t="s">
        <v>19</v>
      </c>
      <c r="C86" s="10"/>
      <c r="D86" s="7"/>
      <c r="E86" s="25"/>
      <c r="F86" s="10"/>
      <c r="G86" s="7"/>
      <c r="H86" s="12"/>
      <c r="I86" s="10"/>
      <c r="J86" s="7"/>
      <c r="K86" s="12"/>
    </row>
    <row r="87" spans="2:11" hidden="1" outlineLevel="1">
      <c r="B87" s="13" t="s">
        <v>114</v>
      </c>
      <c r="C87" s="10"/>
      <c r="D87" s="7"/>
      <c r="E87" s="25"/>
      <c r="F87" s="10"/>
      <c r="G87" s="7"/>
      <c r="H87" s="12"/>
      <c r="I87" s="10"/>
      <c r="J87" s="7"/>
      <c r="K87" s="12"/>
    </row>
    <row r="88" spans="2:11" hidden="1" outlineLevel="1">
      <c r="B88" s="9" t="s">
        <v>92</v>
      </c>
      <c r="C88" s="10"/>
      <c r="D88" s="7"/>
      <c r="E88" s="25"/>
      <c r="F88" s="10"/>
      <c r="G88" s="7"/>
      <c r="H88" s="12"/>
      <c r="I88" s="10"/>
      <c r="J88" s="7"/>
      <c r="K88" s="12"/>
    </row>
    <row r="89" spans="2:11" hidden="1" outlineLevel="2">
      <c r="B89" s="13" t="s">
        <v>69</v>
      </c>
      <c r="C89" s="10"/>
      <c r="D89" s="7"/>
      <c r="E89" s="25"/>
      <c r="F89" s="10"/>
      <c r="G89" s="7"/>
      <c r="H89" s="12"/>
      <c r="I89" s="10"/>
      <c r="J89" s="7"/>
      <c r="K89" s="12"/>
    </row>
    <row r="90" spans="2:11" hidden="1" outlineLevel="2">
      <c r="B90" s="13" t="s">
        <v>70</v>
      </c>
      <c r="C90" s="10"/>
      <c r="D90" s="7"/>
      <c r="E90" s="25"/>
      <c r="F90" s="10"/>
      <c r="G90" s="7"/>
      <c r="H90" s="12"/>
      <c r="I90" s="10"/>
      <c r="J90" s="7"/>
      <c r="K90" s="12"/>
    </row>
    <row r="91" spans="2:11" hidden="1" outlineLevel="2">
      <c r="B91" s="13" t="s">
        <v>71</v>
      </c>
      <c r="C91" s="10"/>
      <c r="D91" s="7"/>
      <c r="E91" s="25"/>
      <c r="F91" s="10"/>
      <c r="G91" s="7"/>
      <c r="H91" s="12"/>
      <c r="I91" s="10"/>
      <c r="J91" s="7"/>
      <c r="K91" s="12"/>
    </row>
    <row r="92" spans="2:11" hidden="1" outlineLevel="1" collapsed="1">
      <c r="B92" s="9" t="s">
        <v>3</v>
      </c>
      <c r="C92" s="10"/>
      <c r="D92" s="7"/>
      <c r="E92" s="25"/>
      <c r="F92" s="10"/>
      <c r="G92" s="7"/>
      <c r="H92" s="12"/>
      <c r="I92" s="10"/>
      <c r="J92" s="7"/>
      <c r="K92" s="12"/>
    </row>
    <row r="93" spans="2:11" hidden="1" outlineLevel="2">
      <c r="B93" s="13" t="s">
        <v>98</v>
      </c>
      <c r="C93" s="10"/>
      <c r="D93" s="7"/>
      <c r="E93" s="25"/>
      <c r="F93" s="10"/>
      <c r="G93" s="7"/>
      <c r="H93" s="12"/>
      <c r="I93" s="10"/>
      <c r="J93" s="7"/>
      <c r="K93" s="12"/>
    </row>
    <row r="94" spans="2:11" hidden="1" outlineLevel="2">
      <c r="B94" s="13" t="s">
        <v>99</v>
      </c>
      <c r="C94" s="10"/>
      <c r="D94" s="7"/>
      <c r="E94" s="25"/>
      <c r="F94" s="10"/>
      <c r="G94" s="7"/>
      <c r="H94" s="12"/>
      <c r="I94" s="10"/>
      <c r="J94" s="7"/>
      <c r="K94" s="12"/>
    </row>
    <row r="95" spans="2:11" hidden="1" outlineLevel="2">
      <c r="B95" s="13" t="s">
        <v>100</v>
      </c>
      <c r="C95" s="10"/>
      <c r="D95" s="7"/>
      <c r="E95" s="25"/>
      <c r="F95" s="10"/>
      <c r="G95" s="7"/>
      <c r="H95" s="12"/>
      <c r="I95" s="10"/>
      <c r="J95" s="7"/>
      <c r="K95" s="12"/>
    </row>
    <row r="96" spans="2:11" hidden="1" outlineLevel="2">
      <c r="B96" s="13" t="s">
        <v>101</v>
      </c>
      <c r="C96" s="10"/>
      <c r="D96" s="7"/>
      <c r="E96" s="25"/>
      <c r="F96" s="10"/>
      <c r="G96" s="7"/>
      <c r="H96" s="12"/>
      <c r="I96" s="10"/>
      <c r="J96" s="7"/>
      <c r="K96" s="12"/>
    </row>
    <row r="97" spans="2:11" hidden="1" outlineLevel="1" collapsed="1">
      <c r="B97" s="13" t="s">
        <v>106</v>
      </c>
      <c r="C97" s="10"/>
      <c r="D97" s="7"/>
      <c r="E97" s="25"/>
      <c r="F97" s="10"/>
      <c r="G97" s="7"/>
      <c r="H97" s="12"/>
      <c r="I97" s="10"/>
      <c r="J97" s="7"/>
      <c r="K97" s="12"/>
    </row>
    <row r="98" spans="2:11" collapsed="1">
      <c r="B98" s="9" t="s">
        <v>88</v>
      </c>
      <c r="C98" s="10" t="s">
        <v>166</v>
      </c>
      <c r="D98" s="7" t="s">
        <v>168</v>
      </c>
      <c r="E98" s="25"/>
      <c r="F98" s="10"/>
      <c r="G98" s="7"/>
      <c r="H98" s="12"/>
      <c r="I98" s="10"/>
      <c r="J98" s="7"/>
      <c r="K98" s="12"/>
    </row>
    <row r="99" spans="2:11" hidden="1" outlineLevel="1">
      <c r="B99" s="13" t="s">
        <v>35</v>
      </c>
      <c r="C99" s="10"/>
      <c r="D99" s="7"/>
      <c r="E99" s="25"/>
      <c r="F99" s="10"/>
      <c r="G99" s="7"/>
      <c r="H99" s="12"/>
      <c r="I99" s="10"/>
      <c r="J99" s="7"/>
      <c r="K99" s="12"/>
    </row>
    <row r="100" spans="2:11" hidden="1" outlineLevel="1">
      <c r="B100" s="9" t="s">
        <v>89</v>
      </c>
      <c r="C100" s="10"/>
      <c r="D100" s="7"/>
      <c r="E100" s="25"/>
      <c r="F100" s="10"/>
      <c r="G100" s="7"/>
      <c r="H100" s="12"/>
      <c r="I100" s="10"/>
      <c r="J100" s="7"/>
      <c r="K100" s="12"/>
    </row>
    <row r="101" spans="2:11" hidden="1" outlineLevel="2">
      <c r="B101" s="13" t="s">
        <v>93</v>
      </c>
      <c r="C101" s="10"/>
      <c r="D101" s="7"/>
      <c r="E101" s="25"/>
      <c r="F101" s="10"/>
      <c r="G101" s="7"/>
      <c r="H101" s="12"/>
      <c r="I101" s="10"/>
      <c r="J101" s="7"/>
      <c r="K101" s="12"/>
    </row>
    <row r="102" spans="2:11" hidden="1" outlineLevel="2">
      <c r="B102" s="13" t="s">
        <v>94</v>
      </c>
      <c r="C102" s="10"/>
      <c r="D102" s="7"/>
      <c r="E102" s="25"/>
      <c r="F102" s="10"/>
      <c r="G102" s="7"/>
      <c r="H102" s="12"/>
      <c r="I102" s="10"/>
      <c r="J102" s="7"/>
      <c r="K102" s="12"/>
    </row>
    <row r="103" spans="2:11" hidden="1" outlineLevel="2">
      <c r="B103" s="13" t="s">
        <v>95</v>
      </c>
      <c r="C103" s="10"/>
      <c r="D103" s="7"/>
      <c r="E103" s="25"/>
      <c r="F103" s="10"/>
      <c r="G103" s="7"/>
      <c r="H103" s="12"/>
      <c r="I103" s="10"/>
      <c r="J103" s="7"/>
      <c r="K103" s="12"/>
    </row>
    <row r="104" spans="2:11" hidden="1" outlineLevel="2">
      <c r="B104" s="13" t="s">
        <v>96</v>
      </c>
      <c r="C104" s="10"/>
      <c r="D104" s="7"/>
      <c r="E104" s="25"/>
      <c r="F104" s="10"/>
      <c r="G104" s="7"/>
      <c r="H104" s="12"/>
      <c r="I104" s="10"/>
      <c r="J104" s="7"/>
      <c r="K104" s="12"/>
    </row>
    <row r="105" spans="2:11" hidden="1" outlineLevel="2">
      <c r="B105" s="13" t="s">
        <v>97</v>
      </c>
      <c r="C105" s="10"/>
      <c r="D105" s="7"/>
      <c r="E105" s="25"/>
      <c r="F105" s="10"/>
      <c r="G105" s="7"/>
      <c r="H105" s="12"/>
      <c r="I105" s="10"/>
      <c r="J105" s="7"/>
      <c r="K105" s="12"/>
    </row>
    <row r="106" spans="2:11" hidden="1" outlineLevel="1" collapsed="1">
      <c r="B106" s="13" t="s">
        <v>90</v>
      </c>
      <c r="C106" s="10"/>
      <c r="D106" s="7"/>
      <c r="E106" s="25"/>
      <c r="F106" s="10"/>
      <c r="G106" s="7"/>
      <c r="H106" s="12"/>
      <c r="I106" s="10"/>
      <c r="J106" s="7"/>
      <c r="K106" s="12"/>
    </row>
    <row r="107" spans="2:11" hidden="1" outlineLevel="1">
      <c r="B107" s="13" t="s">
        <v>91</v>
      </c>
      <c r="C107" s="10"/>
      <c r="D107" s="7"/>
      <c r="E107" s="25"/>
      <c r="F107" s="10"/>
      <c r="G107" s="7"/>
      <c r="H107" s="12"/>
      <c r="I107" s="10"/>
      <c r="J107" s="7"/>
      <c r="K107" s="12"/>
    </row>
    <row r="108" spans="2:11" hidden="1" outlineLevel="1">
      <c r="B108" s="9" t="s">
        <v>92</v>
      </c>
      <c r="C108" s="10"/>
      <c r="D108" s="7"/>
      <c r="E108" s="25"/>
      <c r="F108" s="10"/>
      <c r="G108" s="7"/>
      <c r="H108" s="12"/>
      <c r="I108" s="10"/>
      <c r="J108" s="7"/>
      <c r="K108" s="12"/>
    </row>
    <row r="109" spans="2:11" hidden="1" outlineLevel="2">
      <c r="B109" s="13" t="s">
        <v>69</v>
      </c>
      <c r="C109" s="10"/>
      <c r="D109" s="7"/>
      <c r="E109" s="25"/>
      <c r="F109" s="10"/>
      <c r="G109" s="7"/>
      <c r="H109" s="12"/>
      <c r="I109" s="10"/>
      <c r="J109" s="7"/>
      <c r="K109" s="12"/>
    </row>
    <row r="110" spans="2:11" hidden="1" outlineLevel="2">
      <c r="B110" s="13" t="s">
        <v>70</v>
      </c>
      <c r="C110" s="10"/>
      <c r="D110" s="7"/>
      <c r="E110" s="25"/>
      <c r="F110" s="10"/>
      <c r="G110" s="7"/>
      <c r="H110" s="12"/>
      <c r="I110" s="10"/>
      <c r="J110" s="7"/>
      <c r="K110" s="12"/>
    </row>
    <row r="111" spans="2:11" hidden="1" outlineLevel="2">
      <c r="B111" s="13" t="s">
        <v>71</v>
      </c>
      <c r="C111" s="10"/>
      <c r="D111" s="7"/>
      <c r="E111" s="25"/>
      <c r="F111" s="10"/>
      <c r="G111" s="7"/>
      <c r="H111" s="12"/>
      <c r="I111" s="10"/>
      <c r="J111" s="7"/>
      <c r="K111" s="12"/>
    </row>
    <row r="112" spans="2:11" hidden="1" outlineLevel="1" collapsed="1">
      <c r="B112" s="9" t="s">
        <v>3</v>
      </c>
      <c r="C112" s="10"/>
      <c r="D112" s="7"/>
      <c r="E112" s="25"/>
      <c r="F112" s="10"/>
      <c r="G112" s="7"/>
      <c r="H112" s="12"/>
      <c r="I112" s="10"/>
      <c r="J112" s="7"/>
      <c r="K112" s="12"/>
    </row>
    <row r="113" spans="2:11" hidden="1" outlineLevel="2">
      <c r="B113" s="13" t="s">
        <v>98</v>
      </c>
      <c r="C113" s="10"/>
      <c r="D113" s="7"/>
      <c r="E113" s="25"/>
      <c r="F113" s="10"/>
      <c r="G113" s="7"/>
      <c r="H113" s="12"/>
      <c r="I113" s="10"/>
      <c r="J113" s="7"/>
      <c r="K113" s="12"/>
    </row>
    <row r="114" spans="2:11" hidden="1" outlineLevel="2">
      <c r="B114" s="13" t="s">
        <v>99</v>
      </c>
      <c r="C114" s="10"/>
      <c r="D114" s="7"/>
      <c r="E114" s="25"/>
      <c r="F114" s="10"/>
      <c r="G114" s="7"/>
      <c r="H114" s="12"/>
      <c r="I114" s="10"/>
      <c r="J114" s="7"/>
      <c r="K114" s="12"/>
    </row>
    <row r="115" spans="2:11" hidden="1" outlineLevel="2">
      <c r="B115" s="13" t="s">
        <v>100</v>
      </c>
      <c r="C115" s="10"/>
      <c r="D115" s="7"/>
      <c r="E115" s="25"/>
      <c r="F115" s="10"/>
      <c r="G115" s="7"/>
      <c r="H115" s="12"/>
      <c r="I115" s="10"/>
      <c r="J115" s="7"/>
      <c r="K115" s="12"/>
    </row>
    <row r="116" spans="2:11" hidden="1" outlineLevel="2">
      <c r="B116" s="13" t="s">
        <v>101</v>
      </c>
      <c r="C116" s="10"/>
      <c r="D116" s="7"/>
      <c r="E116" s="25"/>
      <c r="F116" s="10"/>
      <c r="G116" s="7"/>
      <c r="H116" s="12"/>
      <c r="I116" s="10"/>
      <c r="J116" s="7"/>
      <c r="K116" s="12"/>
    </row>
    <row r="117" spans="2:11" hidden="1" outlineLevel="1" collapsed="1">
      <c r="B117" s="13" t="s">
        <v>102</v>
      </c>
      <c r="C117" s="10"/>
      <c r="D117" s="7"/>
      <c r="E117" s="25"/>
      <c r="F117" s="10"/>
      <c r="G117" s="7"/>
      <c r="H117" s="12"/>
      <c r="I117" s="10"/>
      <c r="J117" s="7"/>
      <c r="K117" s="12"/>
    </row>
    <row r="118" spans="2:11" collapsed="1">
      <c r="B118" s="9" t="s">
        <v>103</v>
      </c>
      <c r="C118" s="10" t="s">
        <v>166</v>
      </c>
      <c r="D118" s="7" t="s">
        <v>168</v>
      </c>
      <c r="E118" s="25"/>
      <c r="F118" s="10"/>
      <c r="G118" s="7"/>
      <c r="H118" s="12"/>
      <c r="I118" s="10"/>
      <c r="J118" s="7"/>
      <c r="K118" s="12"/>
    </row>
    <row r="119" spans="2:11" hidden="1" outlineLevel="1">
      <c r="B119" s="13" t="s">
        <v>35</v>
      </c>
      <c r="C119" s="10"/>
      <c r="D119" s="7"/>
      <c r="E119" s="25"/>
      <c r="F119" s="10"/>
      <c r="G119" s="7"/>
      <c r="H119" s="12"/>
      <c r="I119" s="10"/>
      <c r="J119" s="7"/>
      <c r="K119" s="12"/>
    </row>
    <row r="120" spans="2:11" hidden="1" outlineLevel="1">
      <c r="B120" s="9" t="s">
        <v>89</v>
      </c>
      <c r="C120" s="10"/>
      <c r="D120" s="7"/>
      <c r="E120" s="25"/>
      <c r="F120" s="10"/>
      <c r="G120" s="7"/>
      <c r="H120" s="12"/>
      <c r="I120" s="10"/>
      <c r="J120" s="7"/>
      <c r="K120" s="12"/>
    </row>
    <row r="121" spans="2:11" hidden="1" outlineLevel="2">
      <c r="B121" s="13" t="s">
        <v>93</v>
      </c>
      <c r="C121" s="10"/>
      <c r="D121" s="7"/>
      <c r="E121" s="25"/>
      <c r="F121" s="10"/>
      <c r="G121" s="7"/>
      <c r="H121" s="12"/>
      <c r="I121" s="10"/>
      <c r="J121" s="7"/>
      <c r="K121" s="12"/>
    </row>
    <row r="122" spans="2:11" hidden="1" outlineLevel="2">
      <c r="B122" s="13" t="s">
        <v>94</v>
      </c>
      <c r="C122" s="10"/>
      <c r="D122" s="7"/>
      <c r="E122" s="25"/>
      <c r="F122" s="10"/>
      <c r="G122" s="7"/>
      <c r="H122" s="12"/>
      <c r="I122" s="10"/>
      <c r="J122" s="7"/>
      <c r="K122" s="12"/>
    </row>
    <row r="123" spans="2:11" hidden="1" outlineLevel="2">
      <c r="B123" s="13" t="s">
        <v>95</v>
      </c>
      <c r="C123" s="10"/>
      <c r="D123" s="7"/>
      <c r="E123" s="25"/>
      <c r="F123" s="10"/>
      <c r="G123" s="7"/>
      <c r="H123" s="12"/>
      <c r="I123" s="10"/>
      <c r="J123" s="7"/>
      <c r="K123" s="12"/>
    </row>
    <row r="124" spans="2:11" hidden="1" outlineLevel="2">
      <c r="B124" s="13" t="s">
        <v>96</v>
      </c>
      <c r="C124" s="10"/>
      <c r="D124" s="7"/>
      <c r="E124" s="25"/>
      <c r="F124" s="10"/>
      <c r="G124" s="7"/>
      <c r="H124" s="12"/>
      <c r="I124" s="10"/>
      <c r="J124" s="7"/>
      <c r="K124" s="12"/>
    </row>
    <row r="125" spans="2:11" hidden="1" outlineLevel="2">
      <c r="B125" s="13" t="s">
        <v>97</v>
      </c>
      <c r="C125" s="10"/>
      <c r="D125" s="7"/>
      <c r="E125" s="25"/>
      <c r="F125" s="10"/>
      <c r="G125" s="7"/>
      <c r="H125" s="12"/>
      <c r="I125" s="10"/>
      <c r="J125" s="7"/>
      <c r="K125" s="12"/>
    </row>
    <row r="126" spans="2:11" hidden="1" outlineLevel="1" collapsed="1">
      <c r="B126" s="13" t="s">
        <v>90</v>
      </c>
      <c r="C126" s="10"/>
      <c r="D126" s="7"/>
      <c r="E126" s="25"/>
      <c r="F126" s="10"/>
      <c r="G126" s="7"/>
      <c r="H126" s="12"/>
      <c r="I126" s="10"/>
      <c r="J126" s="7"/>
      <c r="K126" s="12"/>
    </row>
    <row r="127" spans="2:11" hidden="1" outlineLevel="1">
      <c r="B127" s="13" t="s">
        <v>91</v>
      </c>
      <c r="C127" s="10"/>
      <c r="D127" s="7"/>
      <c r="E127" s="25"/>
      <c r="F127" s="10"/>
      <c r="G127" s="7"/>
      <c r="H127" s="12"/>
      <c r="I127" s="10"/>
      <c r="J127" s="7"/>
      <c r="K127" s="12"/>
    </row>
    <row r="128" spans="2:11" hidden="1" outlineLevel="1">
      <c r="B128" s="9" t="s">
        <v>92</v>
      </c>
      <c r="C128" s="10"/>
      <c r="D128" s="7"/>
      <c r="E128" s="25"/>
      <c r="F128" s="10"/>
      <c r="G128" s="7"/>
      <c r="H128" s="12"/>
      <c r="I128" s="10"/>
      <c r="J128" s="7"/>
      <c r="K128" s="12"/>
    </row>
    <row r="129" spans="2:11" hidden="1" outlineLevel="2">
      <c r="B129" s="13" t="s">
        <v>69</v>
      </c>
      <c r="C129" s="10"/>
      <c r="D129" s="7"/>
      <c r="E129" s="25"/>
      <c r="F129" s="10"/>
      <c r="G129" s="7"/>
      <c r="H129" s="12"/>
      <c r="I129" s="10"/>
      <c r="J129" s="7"/>
      <c r="K129" s="12"/>
    </row>
    <row r="130" spans="2:11" hidden="1" outlineLevel="2">
      <c r="B130" s="13" t="s">
        <v>70</v>
      </c>
      <c r="C130" s="10"/>
      <c r="D130" s="7"/>
      <c r="E130" s="25"/>
      <c r="F130" s="10"/>
      <c r="G130" s="7"/>
      <c r="H130" s="12"/>
      <c r="I130" s="10"/>
      <c r="J130" s="7"/>
      <c r="K130" s="12"/>
    </row>
    <row r="131" spans="2:11" hidden="1" outlineLevel="2">
      <c r="B131" s="13" t="s">
        <v>71</v>
      </c>
      <c r="C131" s="10"/>
      <c r="D131" s="7"/>
      <c r="E131" s="25"/>
      <c r="F131" s="10"/>
      <c r="G131" s="7"/>
      <c r="H131" s="12"/>
      <c r="I131" s="10"/>
      <c r="J131" s="7"/>
      <c r="K131" s="12"/>
    </row>
    <row r="132" spans="2:11" hidden="1" outlineLevel="1" collapsed="1">
      <c r="B132" s="9" t="s">
        <v>3</v>
      </c>
      <c r="C132" s="10"/>
      <c r="D132" s="7"/>
      <c r="E132" s="25"/>
      <c r="F132" s="10"/>
      <c r="G132" s="7"/>
      <c r="H132" s="12"/>
      <c r="I132" s="10"/>
      <c r="J132" s="7"/>
      <c r="K132" s="12"/>
    </row>
    <row r="133" spans="2:11" hidden="1" outlineLevel="2">
      <c r="B133" s="13" t="s">
        <v>98</v>
      </c>
      <c r="C133" s="10"/>
      <c r="D133" s="7"/>
      <c r="E133" s="25"/>
      <c r="F133" s="10"/>
      <c r="G133" s="7"/>
      <c r="H133" s="12"/>
      <c r="I133" s="10"/>
      <c r="J133" s="7"/>
      <c r="K133" s="12"/>
    </row>
    <row r="134" spans="2:11" hidden="1" outlineLevel="2">
      <c r="B134" s="13" t="s">
        <v>99</v>
      </c>
      <c r="C134" s="10"/>
      <c r="D134" s="7"/>
      <c r="E134" s="25"/>
      <c r="F134" s="10"/>
      <c r="G134" s="7"/>
      <c r="H134" s="12"/>
      <c r="I134" s="10"/>
      <c r="J134" s="7"/>
      <c r="K134" s="12"/>
    </row>
    <row r="135" spans="2:11" hidden="1" outlineLevel="2">
      <c r="B135" s="13" t="s">
        <v>100</v>
      </c>
      <c r="C135" s="10"/>
      <c r="D135" s="7"/>
      <c r="E135" s="25"/>
      <c r="F135" s="10"/>
      <c r="G135" s="7"/>
      <c r="H135" s="12"/>
      <c r="I135" s="10"/>
      <c r="J135" s="7"/>
      <c r="K135" s="12"/>
    </row>
    <row r="136" spans="2:11" hidden="1" outlineLevel="2">
      <c r="B136" s="13" t="s">
        <v>101</v>
      </c>
      <c r="C136" s="10"/>
      <c r="D136" s="7"/>
      <c r="E136" s="25"/>
      <c r="F136" s="10"/>
      <c r="G136" s="7"/>
      <c r="H136" s="12"/>
      <c r="I136" s="10"/>
      <c r="J136" s="7"/>
      <c r="K136" s="12"/>
    </row>
    <row r="137" spans="2:11" hidden="1" outlineLevel="1" collapsed="1">
      <c r="B137" s="13" t="s">
        <v>102</v>
      </c>
      <c r="C137" s="10"/>
      <c r="D137" s="7"/>
      <c r="E137" s="25"/>
      <c r="F137" s="10"/>
      <c r="G137" s="7"/>
      <c r="H137" s="12"/>
      <c r="I137" s="10"/>
      <c r="J137" s="7"/>
      <c r="K137" s="12"/>
    </row>
    <row r="138" spans="2:11" collapsed="1">
      <c r="B138" s="9" t="s">
        <v>104</v>
      </c>
      <c r="C138" s="10" t="s">
        <v>166</v>
      </c>
      <c r="D138" s="7" t="s">
        <v>168</v>
      </c>
      <c r="E138" s="25"/>
      <c r="F138" s="10"/>
      <c r="G138" s="7"/>
      <c r="H138" s="12"/>
      <c r="I138" s="10"/>
      <c r="J138" s="7"/>
      <c r="K138" s="12"/>
    </row>
    <row r="139" spans="2:11" hidden="1" outlineLevel="1">
      <c r="B139" s="13" t="s">
        <v>35</v>
      </c>
      <c r="C139" s="10"/>
      <c r="D139" s="7"/>
      <c r="E139" s="25"/>
      <c r="F139" s="10"/>
      <c r="G139" s="7"/>
      <c r="H139" s="12"/>
      <c r="I139" s="10"/>
      <c r="J139" s="7"/>
      <c r="K139" s="12"/>
    </row>
    <row r="140" spans="2:11" hidden="1" outlineLevel="1">
      <c r="B140" s="9" t="s">
        <v>89</v>
      </c>
      <c r="C140" s="10"/>
      <c r="D140" s="7"/>
      <c r="E140" s="25"/>
      <c r="F140" s="10"/>
      <c r="G140" s="7"/>
      <c r="H140" s="12"/>
      <c r="I140" s="10"/>
      <c r="J140" s="7"/>
      <c r="K140" s="12"/>
    </row>
    <row r="141" spans="2:11" hidden="1" outlineLevel="2">
      <c r="B141" s="13" t="s">
        <v>93</v>
      </c>
      <c r="C141" s="10"/>
      <c r="D141" s="7"/>
      <c r="E141" s="25"/>
      <c r="F141" s="10"/>
      <c r="G141" s="7"/>
      <c r="H141" s="12"/>
      <c r="I141" s="10"/>
      <c r="J141" s="7"/>
      <c r="K141" s="12"/>
    </row>
    <row r="142" spans="2:11" hidden="1" outlineLevel="2">
      <c r="B142" s="13" t="s">
        <v>94</v>
      </c>
      <c r="C142" s="10"/>
      <c r="D142" s="7"/>
      <c r="E142" s="25"/>
      <c r="F142" s="10"/>
      <c r="G142" s="7"/>
      <c r="H142" s="12"/>
      <c r="I142" s="10"/>
      <c r="J142" s="7"/>
      <c r="K142" s="12"/>
    </row>
    <row r="143" spans="2:11" hidden="1" outlineLevel="2">
      <c r="B143" s="13" t="s">
        <v>95</v>
      </c>
      <c r="C143" s="10"/>
      <c r="D143" s="7"/>
      <c r="E143" s="25"/>
      <c r="F143" s="10"/>
      <c r="G143" s="7"/>
      <c r="H143" s="12"/>
      <c r="I143" s="10"/>
      <c r="J143" s="7"/>
      <c r="K143" s="12"/>
    </row>
    <row r="144" spans="2:11" hidden="1" outlineLevel="2">
      <c r="B144" s="13" t="s">
        <v>96</v>
      </c>
      <c r="C144" s="10"/>
      <c r="D144" s="7"/>
      <c r="E144" s="25"/>
      <c r="F144" s="10"/>
      <c r="G144" s="7"/>
      <c r="H144" s="12"/>
      <c r="I144" s="10"/>
      <c r="J144" s="7"/>
      <c r="K144" s="12"/>
    </row>
    <row r="145" spans="2:11" hidden="1" outlineLevel="2">
      <c r="B145" s="13" t="s">
        <v>97</v>
      </c>
      <c r="C145" s="10"/>
      <c r="D145" s="7"/>
      <c r="E145" s="25"/>
      <c r="F145" s="10"/>
      <c r="G145" s="7"/>
      <c r="H145" s="12"/>
      <c r="I145" s="10"/>
      <c r="J145" s="7"/>
      <c r="K145" s="12"/>
    </row>
    <row r="146" spans="2:11" hidden="1" outlineLevel="1">
      <c r="B146" s="13" t="s">
        <v>90</v>
      </c>
      <c r="C146" s="10"/>
      <c r="D146" s="7"/>
      <c r="E146" s="25"/>
      <c r="F146" s="10"/>
      <c r="G146" s="7"/>
      <c r="H146" s="12"/>
      <c r="I146" s="10"/>
      <c r="J146" s="7"/>
      <c r="K146" s="12"/>
    </row>
    <row r="147" spans="2:11" hidden="1" outlineLevel="1">
      <c r="B147" s="13" t="s">
        <v>91</v>
      </c>
      <c r="C147" s="10"/>
      <c r="D147" s="7"/>
      <c r="E147" s="25"/>
      <c r="F147" s="10"/>
      <c r="G147" s="7"/>
      <c r="H147" s="12"/>
      <c r="I147" s="10"/>
      <c r="J147" s="7"/>
      <c r="K147" s="12"/>
    </row>
    <row r="148" spans="2:11" hidden="1" outlineLevel="1">
      <c r="B148" s="9" t="s">
        <v>92</v>
      </c>
      <c r="C148" s="10"/>
      <c r="D148" s="7"/>
      <c r="E148" s="25"/>
      <c r="F148" s="10"/>
      <c r="G148" s="7"/>
      <c r="H148" s="12"/>
      <c r="I148" s="10"/>
      <c r="J148" s="7"/>
      <c r="K148" s="12"/>
    </row>
    <row r="149" spans="2:11" hidden="1" outlineLevel="2">
      <c r="B149" s="13" t="s">
        <v>69</v>
      </c>
      <c r="C149" s="10"/>
      <c r="D149" s="7"/>
      <c r="E149" s="25"/>
      <c r="F149" s="10"/>
      <c r="G149" s="7"/>
      <c r="H149" s="12"/>
      <c r="I149" s="10"/>
      <c r="J149" s="7"/>
      <c r="K149" s="12"/>
    </row>
    <row r="150" spans="2:11" hidden="1" outlineLevel="2">
      <c r="B150" s="13" t="s">
        <v>70</v>
      </c>
      <c r="C150" s="10"/>
      <c r="D150" s="7"/>
      <c r="E150" s="25"/>
      <c r="F150" s="10"/>
      <c r="G150" s="7"/>
      <c r="H150" s="12"/>
      <c r="I150" s="10"/>
      <c r="J150" s="7"/>
      <c r="K150" s="12"/>
    </row>
    <row r="151" spans="2:11" hidden="1" outlineLevel="2">
      <c r="B151" s="13" t="s">
        <v>71</v>
      </c>
      <c r="C151" s="10"/>
      <c r="D151" s="7"/>
      <c r="E151" s="25"/>
      <c r="F151" s="10"/>
      <c r="G151" s="7"/>
      <c r="H151" s="12"/>
      <c r="I151" s="10"/>
      <c r="J151" s="7"/>
      <c r="K151" s="12"/>
    </row>
    <row r="152" spans="2:11" hidden="1" outlineLevel="1">
      <c r="B152" s="9" t="s">
        <v>3</v>
      </c>
      <c r="C152" s="10"/>
      <c r="D152" s="7"/>
      <c r="E152" s="25"/>
      <c r="F152" s="10"/>
      <c r="G152" s="7"/>
      <c r="H152" s="12"/>
      <c r="I152" s="10"/>
      <c r="J152" s="7"/>
      <c r="K152" s="12"/>
    </row>
    <row r="153" spans="2:11" hidden="1" outlineLevel="2">
      <c r="B153" s="13" t="s">
        <v>98</v>
      </c>
      <c r="C153" s="10"/>
      <c r="D153" s="7"/>
      <c r="E153" s="25"/>
      <c r="F153" s="10"/>
      <c r="G153" s="7"/>
      <c r="H153" s="12"/>
      <c r="I153" s="10"/>
      <c r="J153" s="7"/>
      <c r="K153" s="12"/>
    </row>
    <row r="154" spans="2:11" hidden="1" outlineLevel="2">
      <c r="B154" s="13" t="s">
        <v>99</v>
      </c>
      <c r="C154" s="10"/>
      <c r="D154" s="7"/>
      <c r="E154" s="25"/>
      <c r="F154" s="10"/>
      <c r="G154" s="7"/>
      <c r="H154" s="12"/>
      <c r="I154" s="10"/>
      <c r="J154" s="7"/>
      <c r="K154" s="12"/>
    </row>
    <row r="155" spans="2:11" hidden="1" outlineLevel="2">
      <c r="B155" s="13" t="s">
        <v>100</v>
      </c>
      <c r="C155" s="10"/>
      <c r="D155" s="7"/>
      <c r="E155" s="25"/>
      <c r="F155" s="10"/>
      <c r="G155" s="7"/>
      <c r="H155" s="12"/>
      <c r="I155" s="10"/>
      <c r="J155" s="7"/>
      <c r="K155" s="12"/>
    </row>
    <row r="156" spans="2:11" hidden="1" outlineLevel="2">
      <c r="B156" s="13" t="s">
        <v>101</v>
      </c>
      <c r="C156" s="10"/>
      <c r="D156" s="7"/>
      <c r="E156" s="25"/>
      <c r="F156" s="10"/>
      <c r="G156" s="7"/>
      <c r="H156" s="12"/>
      <c r="I156" s="10"/>
      <c r="J156" s="7"/>
      <c r="K156" s="12"/>
    </row>
    <row r="157" spans="2:11" hidden="1" outlineLevel="1">
      <c r="B157" s="13" t="s">
        <v>102</v>
      </c>
      <c r="C157" s="10"/>
      <c r="D157" s="7"/>
      <c r="E157" s="25"/>
      <c r="F157" s="10"/>
      <c r="G157" s="7"/>
      <c r="H157" s="12"/>
      <c r="I157" s="10"/>
      <c r="J157" s="7"/>
      <c r="K157" s="12"/>
    </row>
    <row r="158" spans="2:11" collapsed="1">
      <c r="B158" s="13" t="s">
        <v>86</v>
      </c>
      <c r="C158" s="10" t="s">
        <v>165</v>
      </c>
      <c r="D158" s="7" t="s">
        <v>167</v>
      </c>
      <c r="E158" s="25"/>
      <c r="F158" s="10"/>
      <c r="G158" s="7"/>
      <c r="H158" s="12"/>
      <c r="I158" s="10"/>
      <c r="J158" s="7"/>
      <c r="K158" s="12"/>
    </row>
    <row r="159" spans="2:11">
      <c r="B159" s="13" t="s">
        <v>115</v>
      </c>
      <c r="C159" s="10" t="s">
        <v>166</v>
      </c>
      <c r="D159" s="7" t="s">
        <v>168</v>
      </c>
      <c r="E159" s="25"/>
      <c r="F159" s="10"/>
      <c r="G159" s="7"/>
      <c r="H159" s="12"/>
      <c r="I159" s="10"/>
      <c r="J159" s="7"/>
      <c r="K159" s="12"/>
    </row>
    <row r="160" spans="2:11">
      <c r="B160" s="13" t="s">
        <v>117</v>
      </c>
      <c r="C160" s="10" t="s">
        <v>165</v>
      </c>
      <c r="D160" s="7" t="s">
        <v>167</v>
      </c>
      <c r="E160" s="25"/>
      <c r="F160" s="10"/>
      <c r="G160" s="7"/>
      <c r="H160" s="12"/>
      <c r="I160" s="10"/>
      <c r="J160" s="7"/>
      <c r="K160" s="12"/>
    </row>
    <row r="161" spans="2:11">
      <c r="B161" s="13" t="s">
        <v>87</v>
      </c>
      <c r="C161" s="10" t="s">
        <v>166</v>
      </c>
      <c r="D161" s="7" t="s">
        <v>168</v>
      </c>
      <c r="E161" s="25"/>
      <c r="F161" s="10"/>
      <c r="G161" s="7"/>
      <c r="H161" s="12"/>
      <c r="I161" s="10"/>
      <c r="J161" s="7"/>
      <c r="K161" s="12"/>
    </row>
    <row r="162" spans="2:11" ht="15.75" thickBot="1">
      <c r="B162" s="14" t="s">
        <v>36</v>
      </c>
      <c r="C162" s="15" t="s">
        <v>165</v>
      </c>
      <c r="D162" s="16" t="s">
        <v>168</v>
      </c>
      <c r="E162" s="36"/>
      <c r="F162" s="15"/>
      <c r="G162" s="16"/>
      <c r="H162" s="17"/>
      <c r="I162" s="15"/>
      <c r="J162" s="16"/>
      <c r="K162" s="17"/>
    </row>
  </sheetData>
  <mergeCells count="3">
    <mergeCell ref="C1:E1"/>
    <mergeCell ref="F1:H1"/>
    <mergeCell ref="I1:K1"/>
  </mergeCells>
  <dataValidations count="2">
    <dataValidation type="list" allowBlank="1" showInputMessage="1" showErrorMessage="1" sqref="D3:D162 G3:G162 J3:J162">
      <formula1>"Exist, Missing, NA"</formula1>
    </dataValidation>
    <dataValidation type="list" allowBlank="1" showInputMessage="1" showErrorMessage="1" sqref="F3:F162 C3:C162 I3:I162">
      <formula1>"Yes, 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I162"/>
  <sheetViews>
    <sheetView showGridLines="0" tabSelected="1" topLeftCell="B1" workbookViewId="0">
      <selection activeCell="D50" sqref="D50"/>
    </sheetView>
  </sheetViews>
  <sheetFormatPr defaultRowHeight="15" outlineLevelRow="1"/>
  <cols>
    <col min="1" max="1" width="2.140625" customWidth="1"/>
    <col min="2" max="2" width="34.5703125" customWidth="1"/>
    <col min="3" max="3" width="14.5703125" style="1" customWidth="1"/>
    <col min="4" max="4" width="40" style="1" customWidth="1"/>
    <col min="5" max="5" width="36.28515625" style="37" customWidth="1"/>
    <col min="6" max="6" width="12.7109375" style="1" customWidth="1"/>
    <col min="7" max="7" width="15.85546875" style="1" customWidth="1"/>
    <col min="8" max="8" width="17.140625" style="1" customWidth="1"/>
    <col min="9" max="9" width="20.140625" style="1" customWidth="1"/>
  </cols>
  <sheetData>
    <row r="1" spans="2:9" ht="13.5" customHeight="1" thickBot="1">
      <c r="B1" s="21"/>
      <c r="C1" s="47" t="s">
        <v>38</v>
      </c>
      <c r="D1" s="48"/>
      <c r="E1" s="49"/>
      <c r="F1" s="47" t="s">
        <v>2</v>
      </c>
      <c r="G1" s="48"/>
      <c r="H1" s="48"/>
      <c r="I1" s="49"/>
    </row>
    <row r="2" spans="2:9" ht="30.75" thickBot="1">
      <c r="B2" s="22" t="s">
        <v>143</v>
      </c>
      <c r="C2" s="3" t="s">
        <v>5</v>
      </c>
      <c r="D2" s="2" t="s">
        <v>37</v>
      </c>
      <c r="E2" s="24" t="s">
        <v>147</v>
      </c>
      <c r="F2" s="26" t="s">
        <v>5</v>
      </c>
      <c r="G2" s="27" t="s">
        <v>148</v>
      </c>
      <c r="H2" s="27" t="s">
        <v>149</v>
      </c>
      <c r="I2" s="24" t="s">
        <v>4</v>
      </c>
    </row>
    <row r="3" spans="2:9">
      <c r="B3" s="18" t="s">
        <v>13</v>
      </c>
      <c r="C3" s="6"/>
      <c r="D3" s="7"/>
      <c r="E3" s="35"/>
      <c r="F3" s="6"/>
      <c r="G3" s="7"/>
      <c r="H3" s="7"/>
      <c r="I3" s="8"/>
    </row>
    <row r="4" spans="2:9" ht="25.5" customHeight="1">
      <c r="B4" s="19" t="s">
        <v>14</v>
      </c>
      <c r="C4" s="6"/>
      <c r="D4" s="7"/>
      <c r="E4" s="35"/>
      <c r="F4" s="6"/>
      <c r="G4" s="7"/>
      <c r="H4" s="7"/>
      <c r="I4" s="8"/>
    </row>
    <row r="5" spans="2:9" ht="15" customHeight="1" outlineLevel="1">
      <c r="B5" s="18" t="s">
        <v>124</v>
      </c>
      <c r="C5" s="6" t="s">
        <v>165</v>
      </c>
      <c r="D5" s="7"/>
      <c r="E5" s="35"/>
      <c r="F5" s="6"/>
      <c r="G5" s="7"/>
      <c r="H5" s="7"/>
      <c r="I5" s="8"/>
    </row>
    <row r="6" spans="2:9" ht="15" customHeight="1" outlineLevel="1">
      <c r="B6" s="18" t="s">
        <v>125</v>
      </c>
      <c r="C6" s="10" t="s">
        <v>165</v>
      </c>
      <c r="D6" s="11"/>
      <c r="E6" s="25"/>
      <c r="F6" s="10"/>
      <c r="G6" s="11"/>
      <c r="H6" s="11"/>
      <c r="I6" s="12"/>
    </row>
    <row r="7" spans="2:9" ht="15" customHeight="1" outlineLevel="1">
      <c r="B7" s="18" t="s">
        <v>126</v>
      </c>
      <c r="C7" s="10" t="s">
        <v>165</v>
      </c>
      <c r="D7" s="11" t="s">
        <v>170</v>
      </c>
      <c r="E7" s="25"/>
      <c r="F7" s="10"/>
      <c r="G7" s="11"/>
      <c r="H7" s="11"/>
      <c r="I7" s="12"/>
    </row>
    <row r="8" spans="2:9" ht="15" customHeight="1" outlineLevel="1">
      <c r="B8" s="18" t="s">
        <v>127</v>
      </c>
      <c r="C8" s="10" t="s">
        <v>165</v>
      </c>
      <c r="D8" s="11" t="s">
        <v>171</v>
      </c>
      <c r="E8" s="25"/>
      <c r="F8" s="10"/>
      <c r="G8" s="11"/>
      <c r="H8" s="11"/>
      <c r="I8" s="12"/>
    </row>
    <row r="9" spans="2:9" ht="15" customHeight="1" outlineLevel="1">
      <c r="B9" s="18" t="s">
        <v>128</v>
      </c>
      <c r="C9" s="10" t="s">
        <v>165</v>
      </c>
      <c r="D9" s="11" t="s">
        <v>172</v>
      </c>
      <c r="E9" s="25"/>
      <c r="F9" s="10"/>
      <c r="G9" s="11"/>
      <c r="H9" s="11"/>
      <c r="I9" s="12"/>
    </row>
    <row r="10" spans="2:9">
      <c r="B10" s="19" t="s">
        <v>15</v>
      </c>
      <c r="C10" s="6"/>
      <c r="D10" s="11"/>
      <c r="E10" s="35"/>
      <c r="F10" s="10"/>
      <c r="G10" s="11"/>
      <c r="H10" s="11"/>
      <c r="I10" s="12"/>
    </row>
    <row r="11" spans="2:9" ht="15" customHeight="1" outlineLevel="1">
      <c r="B11" s="18" t="s">
        <v>129</v>
      </c>
      <c r="C11" s="10" t="s">
        <v>165</v>
      </c>
      <c r="D11" s="11" t="s">
        <v>173</v>
      </c>
      <c r="E11" s="35"/>
      <c r="F11" s="10"/>
      <c r="G11" s="11"/>
      <c r="H11" s="11"/>
      <c r="I11" s="12"/>
    </row>
    <row r="12" spans="2:9" ht="15" customHeight="1" outlineLevel="1">
      <c r="B12" s="18" t="s">
        <v>130</v>
      </c>
      <c r="C12" s="10"/>
      <c r="D12" s="11"/>
      <c r="E12" s="35"/>
      <c r="F12" s="10"/>
      <c r="G12" s="11"/>
      <c r="H12" s="11"/>
      <c r="I12" s="12"/>
    </row>
    <row r="13" spans="2:9">
      <c r="B13" s="18" t="s">
        <v>20</v>
      </c>
      <c r="C13" s="10" t="s">
        <v>165</v>
      </c>
      <c r="D13" s="11" t="s">
        <v>174</v>
      </c>
      <c r="E13" s="35"/>
      <c r="F13" s="10"/>
      <c r="G13" s="11"/>
      <c r="H13" s="11"/>
      <c r="I13" s="12"/>
    </row>
    <row r="14" spans="2:9">
      <c r="B14" s="18" t="s">
        <v>21</v>
      </c>
      <c r="C14" s="10" t="s">
        <v>165</v>
      </c>
      <c r="D14" s="11" t="s">
        <v>173</v>
      </c>
      <c r="E14" s="35"/>
      <c r="F14" s="10"/>
      <c r="G14" s="11"/>
      <c r="H14" s="11"/>
      <c r="I14" s="12"/>
    </row>
    <row r="15" spans="2:9">
      <c r="B15" s="18" t="s">
        <v>22</v>
      </c>
      <c r="C15" s="10" t="s">
        <v>165</v>
      </c>
      <c r="D15" s="11" t="s">
        <v>175</v>
      </c>
      <c r="E15" s="35"/>
      <c r="F15" s="10"/>
      <c r="G15" s="11"/>
      <c r="H15" s="11"/>
      <c r="I15" s="12"/>
    </row>
    <row r="16" spans="2:9">
      <c r="B16" s="18" t="s">
        <v>23</v>
      </c>
      <c r="C16" s="10" t="s">
        <v>165</v>
      </c>
      <c r="D16" s="11" t="s">
        <v>176</v>
      </c>
      <c r="E16" s="35"/>
      <c r="F16" s="10"/>
      <c r="G16" s="11"/>
      <c r="H16" s="11"/>
      <c r="I16" s="12"/>
    </row>
    <row r="17" spans="2:9">
      <c r="B17" s="18" t="s">
        <v>25</v>
      </c>
      <c r="C17" s="10" t="s">
        <v>165</v>
      </c>
      <c r="D17" s="11" t="s">
        <v>172</v>
      </c>
      <c r="E17" s="35"/>
      <c r="F17" s="10"/>
      <c r="G17" s="11"/>
      <c r="H17" s="11"/>
      <c r="I17" s="12"/>
    </row>
    <row r="18" spans="2:9">
      <c r="B18" s="18" t="s">
        <v>26</v>
      </c>
      <c r="C18" s="6" t="s">
        <v>165</v>
      </c>
      <c r="D18" s="11" t="s">
        <v>177</v>
      </c>
      <c r="E18" s="35"/>
      <c r="F18" s="10"/>
      <c r="G18" s="11"/>
      <c r="H18" s="11"/>
      <c r="I18" s="12"/>
    </row>
    <row r="19" spans="2:9" ht="30" customHeight="1">
      <c r="B19" s="18" t="s">
        <v>27</v>
      </c>
      <c r="C19" s="6" t="s">
        <v>165</v>
      </c>
      <c r="D19" s="11" t="s">
        <v>178</v>
      </c>
      <c r="E19" s="25"/>
      <c r="F19" s="10"/>
      <c r="G19" s="11"/>
      <c r="H19" s="11"/>
      <c r="I19" s="12"/>
    </row>
    <row r="20" spans="2:9">
      <c r="B20" s="18" t="s">
        <v>28</v>
      </c>
      <c r="C20" s="10" t="s">
        <v>179</v>
      </c>
      <c r="D20" s="11" t="s">
        <v>177</v>
      </c>
      <c r="E20" s="35"/>
      <c r="F20" s="10"/>
      <c r="G20" s="11"/>
      <c r="H20" s="11"/>
      <c r="I20" s="12"/>
    </row>
    <row r="21" spans="2:9">
      <c r="B21" s="18" t="s">
        <v>29</v>
      </c>
      <c r="C21" s="10" t="s">
        <v>165</v>
      </c>
      <c r="D21" s="11" t="s">
        <v>177</v>
      </c>
      <c r="E21" s="35"/>
      <c r="F21" s="10"/>
      <c r="G21" s="11"/>
      <c r="H21" s="11"/>
      <c r="I21" s="12"/>
    </row>
    <row r="22" spans="2:9">
      <c r="B22" s="18" t="s">
        <v>30</v>
      </c>
      <c r="C22" s="10" t="s">
        <v>165</v>
      </c>
      <c r="D22" s="11" t="s">
        <v>180</v>
      </c>
      <c r="E22" s="25"/>
      <c r="F22" s="10"/>
      <c r="G22" s="11"/>
      <c r="H22" s="11"/>
      <c r="I22" s="12"/>
    </row>
    <row r="23" spans="2:9" ht="30" customHeight="1">
      <c r="B23" s="18" t="s">
        <v>31</v>
      </c>
      <c r="C23" s="6" t="s">
        <v>165</v>
      </c>
      <c r="D23" s="11" t="s">
        <v>171</v>
      </c>
      <c r="E23" s="25"/>
      <c r="F23" s="10"/>
      <c r="G23" s="11"/>
      <c r="H23" s="11"/>
      <c r="I23" s="12"/>
    </row>
    <row r="24" spans="2:9">
      <c r="B24" s="18" t="s">
        <v>34</v>
      </c>
      <c r="C24" s="6" t="s">
        <v>181</v>
      </c>
      <c r="D24" s="11"/>
      <c r="E24" s="35"/>
      <c r="F24" s="10"/>
      <c r="G24" s="11"/>
      <c r="H24" s="11"/>
      <c r="I24" s="12"/>
    </row>
    <row r="25" spans="2:9">
      <c r="B25" s="18" t="s">
        <v>118</v>
      </c>
      <c r="C25" s="10" t="s">
        <v>181</v>
      </c>
      <c r="D25" s="11"/>
      <c r="E25" s="25"/>
      <c r="F25" s="10"/>
      <c r="G25" s="11"/>
      <c r="H25" s="11"/>
      <c r="I25" s="12"/>
    </row>
    <row r="26" spans="2:9">
      <c r="B26" s="18" t="s">
        <v>120</v>
      </c>
      <c r="C26" s="10" t="s">
        <v>179</v>
      </c>
      <c r="D26" s="11" t="s">
        <v>177</v>
      </c>
      <c r="E26" s="35"/>
      <c r="F26" s="10"/>
      <c r="G26" s="11"/>
      <c r="H26" s="11"/>
      <c r="I26" s="12"/>
    </row>
    <row r="27" spans="2:9">
      <c r="B27" s="19" t="s">
        <v>121</v>
      </c>
      <c r="C27" s="10"/>
      <c r="D27" s="11"/>
      <c r="E27" s="35"/>
      <c r="F27" s="10"/>
      <c r="G27" s="11"/>
      <c r="H27" s="11"/>
      <c r="I27" s="12"/>
    </row>
    <row r="28" spans="2:9" outlineLevel="1">
      <c r="B28" s="18" t="s">
        <v>131</v>
      </c>
      <c r="C28" s="10"/>
      <c r="D28" s="11"/>
      <c r="E28" s="25"/>
      <c r="F28" s="10"/>
      <c r="G28" s="11"/>
      <c r="H28" s="11"/>
      <c r="I28" s="12"/>
    </row>
    <row r="29" spans="2:9" outlineLevel="1">
      <c r="B29" s="18" t="s">
        <v>91</v>
      </c>
      <c r="C29" s="10"/>
      <c r="D29" s="11"/>
      <c r="E29" s="25"/>
      <c r="F29" s="10"/>
      <c r="G29" s="11"/>
      <c r="H29" s="11"/>
      <c r="I29" s="12"/>
    </row>
    <row r="30" spans="2:9" outlineLevel="1">
      <c r="B30" s="18" t="s">
        <v>132</v>
      </c>
      <c r="C30" s="10"/>
      <c r="D30" s="11"/>
      <c r="E30" s="25"/>
      <c r="F30" s="10"/>
      <c r="G30" s="11"/>
      <c r="H30" s="11"/>
      <c r="I30" s="12"/>
    </row>
    <row r="31" spans="2:9" outlineLevel="1">
      <c r="B31" s="18" t="s">
        <v>133</v>
      </c>
      <c r="C31" s="10"/>
      <c r="D31" s="11"/>
      <c r="E31" s="25"/>
      <c r="F31" s="10"/>
      <c r="G31" s="11"/>
      <c r="H31" s="11"/>
      <c r="I31" s="12"/>
    </row>
    <row r="32" spans="2:9" outlineLevel="1">
      <c r="B32" s="18" t="s">
        <v>134</v>
      </c>
      <c r="C32" s="10"/>
      <c r="D32" s="11"/>
      <c r="E32" s="25"/>
      <c r="F32" s="10"/>
      <c r="G32" s="11"/>
      <c r="H32" s="11"/>
      <c r="I32" s="12"/>
    </row>
    <row r="33" spans="2:9" outlineLevel="1">
      <c r="B33" s="18" t="s">
        <v>135</v>
      </c>
      <c r="C33" s="10"/>
      <c r="D33" s="11"/>
      <c r="E33" s="25"/>
      <c r="F33" s="10"/>
      <c r="G33" s="11"/>
      <c r="H33" s="11"/>
      <c r="I33" s="12"/>
    </row>
    <row r="34" spans="2:9" outlineLevel="1">
      <c r="B34" s="18" t="s">
        <v>136</v>
      </c>
      <c r="C34" s="10"/>
      <c r="D34" s="11"/>
      <c r="E34" s="25"/>
      <c r="F34" s="10"/>
      <c r="G34" s="11"/>
      <c r="H34" s="11"/>
      <c r="I34" s="12"/>
    </row>
    <row r="35" spans="2:9" outlineLevel="1">
      <c r="B35" s="18" t="s">
        <v>140</v>
      </c>
      <c r="C35" s="10"/>
      <c r="D35" s="11"/>
      <c r="E35" s="25"/>
      <c r="F35" s="10"/>
      <c r="G35" s="11"/>
      <c r="H35" s="11"/>
      <c r="I35" s="12"/>
    </row>
    <row r="36" spans="2:9" outlineLevel="1">
      <c r="B36" s="18" t="s">
        <v>137</v>
      </c>
      <c r="C36" s="10"/>
      <c r="D36" s="11"/>
      <c r="E36" s="25"/>
      <c r="F36" s="10"/>
      <c r="G36" s="11"/>
      <c r="H36" s="11"/>
      <c r="I36" s="12"/>
    </row>
    <row r="37" spans="2:9" outlineLevel="1">
      <c r="B37" s="18" t="s">
        <v>138</v>
      </c>
      <c r="C37" s="10"/>
      <c r="D37" s="11"/>
      <c r="E37" s="25"/>
      <c r="F37" s="10"/>
      <c r="G37" s="11"/>
      <c r="H37" s="11"/>
      <c r="I37" s="12"/>
    </row>
    <row r="38" spans="2:9">
      <c r="B38" s="19" t="s">
        <v>122</v>
      </c>
      <c r="C38" s="10"/>
      <c r="E38" s="25"/>
      <c r="F38" s="10"/>
      <c r="G38" s="11"/>
      <c r="H38" s="11"/>
      <c r="I38" s="12"/>
    </row>
    <row r="39" spans="2:9" outlineLevel="1">
      <c r="B39" s="18" t="s">
        <v>131</v>
      </c>
      <c r="C39" s="10" t="s">
        <v>165</v>
      </c>
      <c r="D39" s="11" t="s">
        <v>182</v>
      </c>
      <c r="E39" s="25"/>
      <c r="F39" s="10"/>
      <c r="G39" s="11"/>
      <c r="H39" s="11"/>
      <c r="I39" s="12"/>
    </row>
    <row r="40" spans="2:9" outlineLevel="1">
      <c r="B40" s="18" t="s">
        <v>91</v>
      </c>
      <c r="C40" s="10" t="s">
        <v>165</v>
      </c>
      <c r="D40" s="11" t="s">
        <v>182</v>
      </c>
      <c r="E40" s="25"/>
      <c r="F40" s="10"/>
      <c r="G40" s="11"/>
      <c r="H40" s="11"/>
      <c r="I40" s="12"/>
    </row>
    <row r="41" spans="2:9" outlineLevel="1">
      <c r="B41" s="18" t="s">
        <v>132</v>
      </c>
      <c r="C41" s="10" t="s">
        <v>181</v>
      </c>
      <c r="D41" s="11"/>
      <c r="E41" s="25"/>
      <c r="F41" s="10"/>
      <c r="G41" s="11"/>
      <c r="H41" s="11"/>
      <c r="I41" s="12"/>
    </row>
    <row r="42" spans="2:9" outlineLevel="1">
      <c r="B42" s="18" t="s">
        <v>133</v>
      </c>
      <c r="C42" s="10" t="s">
        <v>181</v>
      </c>
      <c r="D42" s="11"/>
      <c r="E42" s="25"/>
      <c r="F42" s="10"/>
      <c r="G42" s="11"/>
      <c r="H42" s="11"/>
      <c r="I42" s="12"/>
    </row>
    <row r="43" spans="2:9" outlineLevel="1">
      <c r="B43" s="18" t="s">
        <v>134</v>
      </c>
      <c r="C43" s="10" t="s">
        <v>181</v>
      </c>
      <c r="D43" s="11"/>
      <c r="E43" s="25"/>
      <c r="F43" s="10"/>
      <c r="G43" s="11"/>
      <c r="H43" s="11"/>
      <c r="I43" s="12"/>
    </row>
    <row r="44" spans="2:9" outlineLevel="1">
      <c r="B44" s="18" t="s">
        <v>135</v>
      </c>
      <c r="C44" s="10" t="s">
        <v>181</v>
      </c>
      <c r="D44" s="11"/>
      <c r="E44" s="25"/>
      <c r="F44" s="10"/>
      <c r="G44" s="11"/>
      <c r="H44" s="11"/>
      <c r="I44" s="12"/>
    </row>
    <row r="45" spans="2:9" outlineLevel="1">
      <c r="B45" s="18" t="s">
        <v>139</v>
      </c>
      <c r="C45" s="10" t="s">
        <v>179</v>
      </c>
      <c r="D45" s="11" t="s">
        <v>177</v>
      </c>
      <c r="E45" s="25"/>
      <c r="F45" s="10"/>
      <c r="G45" s="11"/>
      <c r="H45" s="11"/>
      <c r="I45" s="12"/>
    </row>
    <row r="46" spans="2:9" outlineLevel="1">
      <c r="B46" s="18" t="s">
        <v>140</v>
      </c>
      <c r="C46" s="10" t="s">
        <v>181</v>
      </c>
      <c r="D46" s="11"/>
      <c r="E46" s="25"/>
      <c r="F46" s="10"/>
      <c r="G46" s="11"/>
      <c r="H46" s="11"/>
      <c r="I46" s="12"/>
    </row>
    <row r="47" spans="2:9" outlineLevel="1">
      <c r="B47" s="18" t="s">
        <v>141</v>
      </c>
      <c r="C47" s="10" t="s">
        <v>165</v>
      </c>
      <c r="D47" s="11" t="s">
        <v>180</v>
      </c>
      <c r="E47" s="25"/>
      <c r="F47" s="10"/>
      <c r="G47" s="11"/>
      <c r="H47" s="11"/>
      <c r="I47" s="12"/>
    </row>
    <row r="48" spans="2:9" outlineLevel="1">
      <c r="B48" s="18" t="s">
        <v>142</v>
      </c>
      <c r="C48" s="10" t="s">
        <v>165</v>
      </c>
      <c r="D48" s="11" t="s">
        <v>177</v>
      </c>
      <c r="E48" s="25"/>
      <c r="F48" s="10"/>
      <c r="G48" s="11"/>
      <c r="H48" s="11"/>
      <c r="I48" s="12"/>
    </row>
    <row r="49" spans="2:9" outlineLevel="1">
      <c r="B49" s="18" t="s">
        <v>106</v>
      </c>
      <c r="C49" s="10" t="s">
        <v>165</v>
      </c>
      <c r="D49" s="11" t="s">
        <v>177</v>
      </c>
      <c r="E49" s="25"/>
      <c r="F49" s="10"/>
      <c r="G49" s="11"/>
      <c r="H49" s="11"/>
      <c r="I49" s="12"/>
    </row>
    <row r="50" spans="2:9">
      <c r="B50" s="19" t="s">
        <v>123</v>
      </c>
      <c r="C50" s="10"/>
      <c r="D50" s="11"/>
      <c r="E50" s="35"/>
      <c r="F50" s="10"/>
      <c r="G50" s="11"/>
      <c r="H50" s="11"/>
      <c r="I50" s="12"/>
    </row>
    <row r="51" spans="2:9">
      <c r="B51" s="20" t="s">
        <v>163</v>
      </c>
      <c r="C51" s="10" t="s">
        <v>165</v>
      </c>
      <c r="D51" s="11" t="s">
        <v>177</v>
      </c>
      <c r="E51" s="35"/>
      <c r="F51" s="10"/>
      <c r="G51" s="11"/>
      <c r="H51" s="11"/>
      <c r="I51" s="12"/>
    </row>
    <row r="52" spans="2:9">
      <c r="C52" s="10"/>
      <c r="D52" s="11"/>
      <c r="E52" s="25"/>
      <c r="F52" s="10"/>
      <c r="G52" s="11"/>
      <c r="H52" s="11"/>
      <c r="I52" s="12"/>
    </row>
    <row r="53" spans="2:9">
      <c r="C53" s="10"/>
      <c r="D53" s="11"/>
      <c r="E53" s="25"/>
      <c r="F53" s="10"/>
      <c r="G53" s="11"/>
      <c r="H53" s="11"/>
      <c r="I53" s="12"/>
    </row>
    <row r="54" spans="2:9">
      <c r="C54" s="10"/>
      <c r="D54" s="11"/>
      <c r="E54" s="25"/>
      <c r="F54" s="10"/>
      <c r="G54" s="11"/>
      <c r="H54" s="11"/>
      <c r="I54" s="12"/>
    </row>
    <row r="55" spans="2:9">
      <c r="C55" s="10"/>
      <c r="D55" s="11"/>
      <c r="E55" s="25"/>
      <c r="F55" s="10"/>
      <c r="G55" s="11"/>
      <c r="H55" s="11"/>
      <c r="I55" s="12"/>
    </row>
    <row r="56" spans="2:9">
      <c r="C56" s="10"/>
      <c r="D56" s="11"/>
      <c r="E56" s="25"/>
      <c r="F56" s="10"/>
      <c r="G56" s="11"/>
      <c r="H56" s="11"/>
      <c r="I56" s="12"/>
    </row>
    <row r="57" spans="2:9">
      <c r="C57" s="10"/>
      <c r="D57" s="11"/>
      <c r="E57" s="25"/>
      <c r="F57" s="10"/>
      <c r="G57" s="11"/>
      <c r="H57" s="11"/>
      <c r="I57" s="12"/>
    </row>
    <row r="58" spans="2:9">
      <c r="C58" s="10"/>
      <c r="D58" s="11"/>
      <c r="E58" s="25"/>
      <c r="F58" s="10"/>
      <c r="G58" s="11"/>
      <c r="H58" s="11"/>
      <c r="I58" s="12"/>
    </row>
    <row r="59" spans="2:9">
      <c r="C59" s="10"/>
      <c r="D59" s="11"/>
      <c r="E59" s="25"/>
      <c r="F59" s="10"/>
      <c r="G59" s="11"/>
      <c r="H59" s="11"/>
      <c r="I59" s="12"/>
    </row>
    <row r="60" spans="2:9">
      <c r="C60" s="10"/>
      <c r="D60" s="11"/>
      <c r="E60" s="25"/>
      <c r="F60" s="10"/>
      <c r="G60" s="11"/>
      <c r="H60" s="11"/>
      <c r="I60" s="12"/>
    </row>
    <row r="61" spans="2:9">
      <c r="C61" s="10"/>
      <c r="D61" s="11"/>
      <c r="E61" s="25"/>
      <c r="F61" s="10"/>
      <c r="G61" s="11"/>
      <c r="H61" s="11"/>
      <c r="I61" s="12"/>
    </row>
    <row r="62" spans="2:9">
      <c r="C62" s="10"/>
      <c r="D62" s="11"/>
      <c r="E62" s="25"/>
      <c r="F62" s="10"/>
      <c r="G62" s="11"/>
      <c r="H62" s="11"/>
      <c r="I62" s="12"/>
    </row>
    <row r="63" spans="2:9">
      <c r="C63" s="10"/>
      <c r="D63" s="11"/>
      <c r="E63" s="25"/>
      <c r="F63" s="10"/>
      <c r="G63" s="11"/>
      <c r="H63" s="11"/>
      <c r="I63" s="12"/>
    </row>
    <row r="64" spans="2:9">
      <c r="C64" s="10"/>
      <c r="D64" s="11"/>
      <c r="E64" s="25"/>
      <c r="F64" s="10"/>
      <c r="G64" s="11"/>
      <c r="H64" s="11"/>
      <c r="I64" s="12"/>
    </row>
    <row r="65" spans="3:9">
      <c r="C65" s="10"/>
      <c r="D65" s="11"/>
      <c r="E65" s="25"/>
      <c r="F65" s="10"/>
      <c r="G65" s="11"/>
      <c r="H65" s="11"/>
      <c r="I65" s="12"/>
    </row>
    <row r="66" spans="3:9">
      <c r="C66" s="10"/>
      <c r="D66" s="11"/>
      <c r="E66" s="25"/>
      <c r="F66" s="10"/>
      <c r="G66" s="11"/>
      <c r="H66" s="11"/>
      <c r="I66" s="12"/>
    </row>
    <row r="67" spans="3:9">
      <c r="C67" s="10"/>
      <c r="D67" s="11"/>
      <c r="E67" s="25"/>
      <c r="F67" s="10"/>
      <c r="G67" s="11"/>
      <c r="H67" s="11"/>
      <c r="I67" s="12"/>
    </row>
    <row r="68" spans="3:9">
      <c r="C68" s="10"/>
      <c r="D68" s="11"/>
      <c r="E68" s="25"/>
      <c r="F68" s="10"/>
      <c r="G68" s="11"/>
      <c r="H68" s="11"/>
      <c r="I68" s="12"/>
    </row>
    <row r="69" spans="3:9">
      <c r="C69" s="10"/>
      <c r="D69" s="11"/>
      <c r="E69" s="25"/>
      <c r="F69" s="10"/>
      <c r="G69" s="11"/>
      <c r="H69" s="11"/>
      <c r="I69" s="12"/>
    </row>
    <row r="70" spans="3:9">
      <c r="C70" s="10"/>
      <c r="D70" s="11"/>
      <c r="E70" s="25"/>
      <c r="F70" s="10"/>
      <c r="G70" s="11"/>
      <c r="H70" s="11"/>
      <c r="I70" s="12"/>
    </row>
    <row r="71" spans="3:9">
      <c r="C71" s="10"/>
      <c r="D71" s="11"/>
      <c r="E71" s="25"/>
      <c r="F71" s="10"/>
      <c r="G71" s="11"/>
      <c r="H71" s="11"/>
      <c r="I71" s="12"/>
    </row>
    <row r="72" spans="3:9">
      <c r="C72" s="10"/>
      <c r="D72" s="11"/>
      <c r="E72" s="25"/>
      <c r="F72" s="10"/>
      <c r="G72" s="11"/>
      <c r="H72" s="11"/>
      <c r="I72" s="12"/>
    </row>
    <row r="73" spans="3:9">
      <c r="C73" s="10"/>
      <c r="D73" s="11"/>
      <c r="E73" s="25"/>
      <c r="F73" s="10"/>
      <c r="G73" s="11"/>
      <c r="H73" s="11"/>
      <c r="I73" s="12"/>
    </row>
    <row r="74" spans="3:9">
      <c r="C74" s="10"/>
      <c r="D74" s="11"/>
      <c r="E74" s="25"/>
      <c r="F74" s="10"/>
      <c r="G74" s="11"/>
      <c r="H74" s="11"/>
      <c r="I74" s="12"/>
    </row>
    <row r="75" spans="3:9">
      <c r="C75" s="10"/>
      <c r="D75" s="11"/>
      <c r="E75" s="25"/>
      <c r="F75" s="10"/>
      <c r="G75" s="11"/>
      <c r="H75" s="11"/>
      <c r="I75" s="12"/>
    </row>
    <row r="76" spans="3:9">
      <c r="C76" s="10"/>
      <c r="D76" s="11"/>
      <c r="E76" s="25"/>
      <c r="F76" s="10"/>
      <c r="G76" s="11"/>
      <c r="H76" s="11"/>
      <c r="I76" s="12"/>
    </row>
    <row r="77" spans="3:9">
      <c r="C77" s="10"/>
      <c r="D77" s="11"/>
      <c r="E77" s="25"/>
      <c r="F77" s="10"/>
      <c r="G77" s="11"/>
      <c r="H77" s="11"/>
      <c r="I77" s="12"/>
    </row>
    <row r="78" spans="3:9">
      <c r="C78" s="10"/>
      <c r="D78" s="11"/>
      <c r="E78" s="25"/>
      <c r="F78" s="10"/>
      <c r="G78" s="11"/>
      <c r="H78" s="11"/>
      <c r="I78" s="12"/>
    </row>
    <row r="79" spans="3:9">
      <c r="C79" s="10"/>
      <c r="D79" s="11"/>
      <c r="E79" s="25"/>
      <c r="F79" s="10"/>
      <c r="G79" s="11"/>
      <c r="H79" s="11"/>
      <c r="I79" s="12"/>
    </row>
    <row r="80" spans="3:9">
      <c r="C80" s="10"/>
      <c r="D80" s="11"/>
      <c r="E80" s="25"/>
      <c r="F80" s="10"/>
      <c r="G80" s="11"/>
      <c r="H80" s="11"/>
      <c r="I80" s="12"/>
    </row>
    <row r="81" spans="3:9">
      <c r="C81" s="10"/>
      <c r="D81" s="11"/>
      <c r="E81" s="25"/>
      <c r="F81" s="10"/>
      <c r="G81" s="11"/>
      <c r="H81" s="11"/>
      <c r="I81" s="12"/>
    </row>
    <row r="82" spans="3:9">
      <c r="C82" s="10"/>
      <c r="D82" s="11"/>
      <c r="E82" s="25"/>
      <c r="F82" s="10"/>
      <c r="G82" s="11"/>
      <c r="H82" s="11"/>
      <c r="I82" s="12"/>
    </row>
    <row r="83" spans="3:9">
      <c r="C83" s="10"/>
      <c r="D83" s="11"/>
      <c r="E83" s="25"/>
      <c r="F83" s="10"/>
      <c r="G83" s="11"/>
      <c r="H83" s="11"/>
      <c r="I83" s="12"/>
    </row>
    <row r="84" spans="3:9">
      <c r="C84" s="10"/>
      <c r="D84" s="11"/>
      <c r="E84" s="25"/>
      <c r="F84" s="10"/>
      <c r="G84" s="11"/>
      <c r="H84" s="11"/>
      <c r="I84" s="12"/>
    </row>
    <row r="85" spans="3:9">
      <c r="C85" s="10"/>
      <c r="D85" s="11"/>
      <c r="E85" s="25"/>
      <c r="F85" s="10"/>
      <c r="G85" s="11"/>
      <c r="H85" s="11"/>
      <c r="I85" s="12"/>
    </row>
    <row r="86" spans="3:9">
      <c r="C86" s="10"/>
      <c r="D86" s="11"/>
      <c r="E86" s="25"/>
      <c r="F86" s="10"/>
      <c r="G86" s="11"/>
      <c r="H86" s="11"/>
      <c r="I86" s="12"/>
    </row>
    <row r="87" spans="3:9">
      <c r="C87" s="10"/>
      <c r="D87" s="11"/>
      <c r="E87" s="25"/>
      <c r="F87" s="10"/>
      <c r="G87" s="11"/>
      <c r="H87" s="11"/>
      <c r="I87" s="12"/>
    </row>
    <row r="88" spans="3:9">
      <c r="C88" s="10"/>
      <c r="D88" s="11"/>
      <c r="E88" s="25"/>
      <c r="F88" s="10"/>
      <c r="G88" s="11"/>
      <c r="H88" s="11"/>
      <c r="I88" s="12"/>
    </row>
    <row r="89" spans="3:9">
      <c r="C89" s="10"/>
      <c r="D89" s="11"/>
      <c r="E89" s="25"/>
      <c r="F89" s="10"/>
      <c r="G89" s="11"/>
      <c r="H89" s="11"/>
      <c r="I89" s="12"/>
    </row>
    <row r="90" spans="3:9">
      <c r="C90" s="10"/>
      <c r="D90" s="11"/>
      <c r="E90" s="25"/>
      <c r="F90" s="10"/>
      <c r="G90" s="11"/>
      <c r="H90" s="11"/>
      <c r="I90" s="12"/>
    </row>
    <row r="91" spans="3:9">
      <c r="C91" s="10"/>
      <c r="D91" s="11"/>
      <c r="E91" s="25"/>
      <c r="F91" s="10"/>
      <c r="G91" s="11"/>
      <c r="H91" s="11"/>
      <c r="I91" s="12"/>
    </row>
    <row r="92" spans="3:9">
      <c r="C92" s="10"/>
      <c r="D92" s="11"/>
      <c r="E92" s="25"/>
      <c r="F92" s="10"/>
      <c r="G92" s="11"/>
      <c r="H92" s="11"/>
      <c r="I92" s="12"/>
    </row>
    <row r="93" spans="3:9">
      <c r="C93" s="10"/>
      <c r="D93" s="11"/>
      <c r="E93" s="25"/>
      <c r="F93" s="10"/>
      <c r="G93" s="11"/>
      <c r="H93" s="11"/>
      <c r="I93" s="12"/>
    </row>
    <row r="94" spans="3:9">
      <c r="C94" s="10"/>
      <c r="D94" s="11"/>
      <c r="E94" s="25"/>
      <c r="F94" s="10"/>
      <c r="G94" s="11"/>
      <c r="H94" s="11"/>
      <c r="I94" s="12"/>
    </row>
    <row r="95" spans="3:9">
      <c r="C95" s="10"/>
      <c r="D95" s="11"/>
      <c r="E95" s="25"/>
      <c r="F95" s="10"/>
      <c r="G95" s="11"/>
      <c r="H95" s="11"/>
      <c r="I95" s="12"/>
    </row>
    <row r="96" spans="3:9">
      <c r="C96" s="10"/>
      <c r="D96" s="11"/>
      <c r="E96" s="25"/>
      <c r="F96" s="10"/>
      <c r="G96" s="11"/>
      <c r="H96" s="11"/>
      <c r="I96" s="12"/>
    </row>
    <row r="97" spans="3:9">
      <c r="C97" s="10"/>
      <c r="D97" s="11"/>
      <c r="E97" s="25"/>
      <c r="F97" s="10"/>
      <c r="G97" s="11"/>
      <c r="H97" s="11"/>
      <c r="I97" s="12"/>
    </row>
    <row r="98" spans="3:9">
      <c r="C98" s="10"/>
      <c r="D98" s="11"/>
      <c r="E98" s="25"/>
      <c r="F98" s="10"/>
      <c r="G98" s="11"/>
      <c r="H98" s="11"/>
      <c r="I98" s="12"/>
    </row>
    <row r="99" spans="3:9">
      <c r="C99" s="10"/>
      <c r="D99" s="11"/>
      <c r="E99" s="25"/>
      <c r="F99" s="10"/>
      <c r="G99" s="11"/>
      <c r="H99" s="11"/>
      <c r="I99" s="12"/>
    </row>
    <row r="100" spans="3:9">
      <c r="C100" s="10"/>
      <c r="D100" s="11"/>
      <c r="E100" s="25"/>
      <c r="F100" s="10"/>
      <c r="G100" s="11"/>
      <c r="H100" s="11"/>
      <c r="I100" s="12"/>
    </row>
    <row r="101" spans="3:9">
      <c r="C101" s="10"/>
      <c r="D101" s="11"/>
      <c r="E101" s="25"/>
      <c r="F101" s="10"/>
      <c r="G101" s="11"/>
      <c r="H101" s="11"/>
      <c r="I101" s="12"/>
    </row>
    <row r="102" spans="3:9">
      <c r="C102" s="10"/>
      <c r="D102" s="11"/>
      <c r="E102" s="25"/>
      <c r="F102" s="10"/>
      <c r="G102" s="11"/>
      <c r="H102" s="11"/>
      <c r="I102" s="12"/>
    </row>
    <row r="103" spans="3:9">
      <c r="C103" s="10"/>
      <c r="D103" s="11"/>
      <c r="E103" s="25"/>
      <c r="F103" s="10"/>
      <c r="G103" s="11"/>
      <c r="H103" s="11"/>
      <c r="I103" s="12"/>
    </row>
    <row r="104" spans="3:9">
      <c r="C104" s="10"/>
      <c r="D104" s="11"/>
      <c r="E104" s="25"/>
      <c r="F104" s="10"/>
      <c r="G104" s="11"/>
      <c r="H104" s="11"/>
      <c r="I104" s="12"/>
    </row>
    <row r="105" spans="3:9">
      <c r="C105" s="10"/>
      <c r="D105" s="11"/>
      <c r="E105" s="25"/>
      <c r="F105" s="10"/>
      <c r="G105" s="11"/>
      <c r="H105" s="11"/>
      <c r="I105" s="12"/>
    </row>
    <row r="106" spans="3:9">
      <c r="C106" s="10"/>
      <c r="D106" s="11"/>
      <c r="E106" s="25"/>
      <c r="F106" s="10"/>
      <c r="G106" s="11"/>
      <c r="H106" s="11"/>
      <c r="I106" s="12"/>
    </row>
    <row r="107" spans="3:9">
      <c r="C107" s="10"/>
      <c r="D107" s="11"/>
      <c r="E107" s="25"/>
      <c r="F107" s="10"/>
      <c r="G107" s="11"/>
      <c r="H107" s="11"/>
      <c r="I107" s="12"/>
    </row>
    <row r="108" spans="3:9">
      <c r="C108" s="10"/>
      <c r="D108" s="11"/>
      <c r="E108" s="25"/>
      <c r="F108" s="10"/>
      <c r="G108" s="11"/>
      <c r="H108" s="11"/>
      <c r="I108" s="12"/>
    </row>
    <row r="109" spans="3:9">
      <c r="C109" s="10"/>
      <c r="D109" s="11"/>
      <c r="E109" s="25"/>
      <c r="F109" s="10"/>
      <c r="G109" s="11"/>
      <c r="H109" s="11"/>
      <c r="I109" s="12"/>
    </row>
    <row r="110" spans="3:9">
      <c r="C110" s="10"/>
      <c r="D110" s="11"/>
      <c r="E110" s="25"/>
      <c r="F110" s="10"/>
      <c r="G110" s="11"/>
      <c r="H110" s="11"/>
      <c r="I110" s="12"/>
    </row>
    <row r="111" spans="3:9">
      <c r="C111" s="10"/>
      <c r="D111" s="11"/>
      <c r="E111" s="25"/>
      <c r="F111" s="10"/>
      <c r="G111" s="11"/>
      <c r="H111" s="11"/>
      <c r="I111" s="12"/>
    </row>
    <row r="112" spans="3:9">
      <c r="C112" s="10"/>
      <c r="D112" s="11"/>
      <c r="E112" s="25"/>
      <c r="F112" s="10"/>
      <c r="G112" s="11"/>
      <c r="H112" s="11"/>
      <c r="I112" s="12"/>
    </row>
    <row r="113" spans="3:9">
      <c r="C113" s="10"/>
      <c r="D113" s="11"/>
      <c r="E113" s="25"/>
      <c r="F113" s="10"/>
      <c r="G113" s="11"/>
      <c r="H113" s="11"/>
      <c r="I113" s="12"/>
    </row>
    <row r="114" spans="3:9">
      <c r="C114" s="10"/>
      <c r="D114" s="11"/>
      <c r="E114" s="25"/>
      <c r="F114" s="10"/>
      <c r="G114" s="11"/>
      <c r="H114" s="11"/>
      <c r="I114" s="12"/>
    </row>
    <row r="115" spans="3:9">
      <c r="C115" s="10"/>
      <c r="D115" s="11"/>
      <c r="E115" s="25"/>
      <c r="F115" s="10"/>
      <c r="G115" s="11"/>
      <c r="H115" s="11"/>
      <c r="I115" s="12"/>
    </row>
    <row r="116" spans="3:9">
      <c r="C116" s="10"/>
      <c r="D116" s="11"/>
      <c r="E116" s="25"/>
      <c r="F116" s="10"/>
      <c r="G116" s="11"/>
      <c r="H116" s="11"/>
      <c r="I116" s="12"/>
    </row>
    <row r="117" spans="3:9">
      <c r="C117" s="10"/>
      <c r="D117" s="11"/>
      <c r="E117" s="25"/>
      <c r="F117" s="10"/>
      <c r="G117" s="11"/>
      <c r="H117" s="11"/>
      <c r="I117" s="12"/>
    </row>
    <row r="118" spans="3:9">
      <c r="C118" s="10"/>
      <c r="D118" s="11"/>
      <c r="E118" s="25"/>
      <c r="F118" s="10"/>
      <c r="G118" s="11"/>
      <c r="H118" s="11"/>
      <c r="I118" s="12"/>
    </row>
    <row r="119" spans="3:9">
      <c r="C119" s="10"/>
      <c r="D119" s="11"/>
      <c r="E119" s="25"/>
      <c r="F119" s="10"/>
      <c r="G119" s="11"/>
      <c r="H119" s="11"/>
      <c r="I119" s="12"/>
    </row>
    <row r="120" spans="3:9">
      <c r="C120" s="10"/>
      <c r="D120" s="11"/>
      <c r="E120" s="25"/>
      <c r="F120" s="10"/>
      <c r="G120" s="11"/>
      <c r="H120" s="11"/>
      <c r="I120" s="12"/>
    </row>
    <row r="121" spans="3:9">
      <c r="C121" s="10"/>
      <c r="D121" s="11"/>
      <c r="E121" s="25"/>
      <c r="F121" s="10"/>
      <c r="G121" s="11"/>
      <c r="H121" s="11"/>
      <c r="I121" s="12"/>
    </row>
    <row r="122" spans="3:9">
      <c r="C122" s="10"/>
      <c r="D122" s="11"/>
      <c r="E122" s="25"/>
      <c r="F122" s="10"/>
      <c r="G122" s="11"/>
      <c r="H122" s="11"/>
      <c r="I122" s="12"/>
    </row>
    <row r="123" spans="3:9">
      <c r="C123" s="10"/>
      <c r="D123" s="11"/>
      <c r="E123" s="25"/>
      <c r="F123" s="10"/>
      <c r="G123" s="11"/>
      <c r="H123" s="11"/>
      <c r="I123" s="12"/>
    </row>
    <row r="124" spans="3:9">
      <c r="C124" s="10"/>
      <c r="D124" s="11"/>
      <c r="E124" s="25"/>
      <c r="F124" s="10"/>
      <c r="G124" s="11"/>
      <c r="H124" s="11"/>
      <c r="I124" s="12"/>
    </row>
    <row r="125" spans="3:9">
      <c r="C125" s="10"/>
      <c r="D125" s="11"/>
      <c r="E125" s="25"/>
      <c r="F125" s="10"/>
      <c r="G125" s="11"/>
      <c r="H125" s="11"/>
      <c r="I125" s="12"/>
    </row>
    <row r="126" spans="3:9">
      <c r="C126" s="10"/>
      <c r="D126" s="11"/>
      <c r="E126" s="25"/>
      <c r="F126" s="10"/>
      <c r="G126" s="11"/>
      <c r="H126" s="11"/>
      <c r="I126" s="12"/>
    </row>
    <row r="127" spans="3:9">
      <c r="C127" s="10"/>
      <c r="D127" s="11"/>
      <c r="E127" s="25"/>
      <c r="F127" s="10"/>
      <c r="G127" s="11"/>
      <c r="H127" s="11"/>
      <c r="I127" s="12"/>
    </row>
    <row r="128" spans="3:9">
      <c r="C128" s="10"/>
      <c r="D128" s="11"/>
      <c r="E128" s="25"/>
      <c r="F128" s="10"/>
      <c r="G128" s="11"/>
      <c r="H128" s="11"/>
      <c r="I128" s="12"/>
    </row>
    <row r="129" spans="3:9">
      <c r="C129" s="10"/>
      <c r="D129" s="11"/>
      <c r="E129" s="25"/>
      <c r="F129" s="10"/>
      <c r="G129" s="11"/>
      <c r="H129" s="11"/>
      <c r="I129" s="12"/>
    </row>
    <row r="130" spans="3:9">
      <c r="C130" s="10"/>
      <c r="D130" s="11"/>
      <c r="E130" s="25"/>
      <c r="F130" s="10"/>
      <c r="G130" s="11"/>
      <c r="H130" s="11"/>
      <c r="I130" s="12"/>
    </row>
    <row r="131" spans="3:9">
      <c r="C131" s="10"/>
      <c r="D131" s="11"/>
      <c r="E131" s="25"/>
      <c r="F131" s="10"/>
      <c r="G131" s="11"/>
      <c r="H131" s="11"/>
      <c r="I131" s="12"/>
    </row>
    <row r="132" spans="3:9">
      <c r="C132" s="10"/>
      <c r="D132" s="11"/>
      <c r="E132" s="25"/>
      <c r="F132" s="10"/>
      <c r="G132" s="11"/>
      <c r="H132" s="11"/>
      <c r="I132" s="12"/>
    </row>
    <row r="133" spans="3:9">
      <c r="C133" s="10"/>
      <c r="D133" s="11"/>
      <c r="E133" s="25"/>
      <c r="F133" s="10"/>
      <c r="G133" s="11"/>
      <c r="H133" s="11"/>
      <c r="I133" s="12"/>
    </row>
    <row r="134" spans="3:9">
      <c r="C134" s="10"/>
      <c r="D134" s="11"/>
      <c r="E134" s="25"/>
      <c r="F134" s="10"/>
      <c r="G134" s="11"/>
      <c r="H134" s="11"/>
      <c r="I134" s="12"/>
    </row>
    <row r="135" spans="3:9">
      <c r="C135" s="10"/>
      <c r="D135" s="11"/>
      <c r="E135" s="25"/>
      <c r="F135" s="10"/>
      <c r="G135" s="11"/>
      <c r="H135" s="11"/>
      <c r="I135" s="12"/>
    </row>
    <row r="136" spans="3:9">
      <c r="C136" s="10"/>
      <c r="D136" s="11"/>
      <c r="E136" s="25"/>
      <c r="F136" s="10"/>
      <c r="G136" s="11"/>
      <c r="H136" s="11"/>
      <c r="I136" s="12"/>
    </row>
    <row r="137" spans="3:9">
      <c r="C137" s="10"/>
      <c r="D137" s="11"/>
      <c r="E137" s="25"/>
      <c r="F137" s="10"/>
      <c r="G137" s="11"/>
      <c r="H137" s="11"/>
      <c r="I137" s="12"/>
    </row>
    <row r="138" spans="3:9">
      <c r="C138" s="10"/>
      <c r="D138" s="11"/>
      <c r="E138" s="25"/>
      <c r="F138" s="10"/>
      <c r="G138" s="11"/>
      <c r="H138" s="11"/>
      <c r="I138" s="12"/>
    </row>
    <row r="139" spans="3:9">
      <c r="C139" s="10"/>
      <c r="D139" s="11"/>
      <c r="E139" s="25"/>
      <c r="F139" s="10"/>
      <c r="G139" s="11"/>
      <c r="H139" s="11"/>
      <c r="I139" s="12"/>
    </row>
    <row r="140" spans="3:9">
      <c r="C140" s="10"/>
      <c r="D140" s="11"/>
      <c r="E140" s="25"/>
      <c r="F140" s="10"/>
      <c r="G140" s="11"/>
      <c r="H140" s="11"/>
      <c r="I140" s="12"/>
    </row>
    <row r="141" spans="3:9">
      <c r="C141" s="10"/>
      <c r="D141" s="11"/>
      <c r="E141" s="25"/>
      <c r="F141" s="10"/>
      <c r="G141" s="11"/>
      <c r="H141" s="11"/>
      <c r="I141" s="12"/>
    </row>
    <row r="142" spans="3:9">
      <c r="C142" s="10"/>
      <c r="D142" s="11"/>
      <c r="E142" s="25"/>
      <c r="F142" s="10"/>
      <c r="G142" s="11"/>
      <c r="H142" s="11"/>
      <c r="I142" s="12"/>
    </row>
    <row r="143" spans="3:9">
      <c r="C143" s="10"/>
      <c r="D143" s="11"/>
      <c r="E143" s="25"/>
      <c r="F143" s="10"/>
      <c r="G143" s="11"/>
      <c r="H143" s="11"/>
      <c r="I143" s="12"/>
    </row>
    <row r="144" spans="3:9">
      <c r="C144" s="10"/>
      <c r="D144" s="11"/>
      <c r="E144" s="25"/>
      <c r="F144" s="10"/>
      <c r="G144" s="11"/>
      <c r="H144" s="11"/>
      <c r="I144" s="12"/>
    </row>
    <row r="145" spans="3:9">
      <c r="C145" s="10"/>
      <c r="D145" s="11"/>
      <c r="E145" s="25"/>
      <c r="F145" s="10"/>
      <c r="G145" s="11"/>
      <c r="H145" s="11"/>
      <c r="I145" s="12"/>
    </row>
    <row r="146" spans="3:9">
      <c r="C146" s="10"/>
      <c r="D146" s="11"/>
      <c r="E146" s="25"/>
      <c r="F146" s="10"/>
      <c r="G146" s="11"/>
      <c r="H146" s="11"/>
      <c r="I146" s="12"/>
    </row>
    <row r="147" spans="3:9">
      <c r="C147" s="10"/>
      <c r="D147" s="11"/>
      <c r="E147" s="25"/>
      <c r="F147" s="10"/>
      <c r="G147" s="11"/>
      <c r="H147" s="11"/>
      <c r="I147" s="12"/>
    </row>
    <row r="148" spans="3:9">
      <c r="C148" s="10"/>
      <c r="D148" s="11"/>
      <c r="E148" s="25"/>
      <c r="F148" s="10"/>
      <c r="G148" s="11"/>
      <c r="H148" s="11"/>
      <c r="I148" s="12"/>
    </row>
    <row r="149" spans="3:9">
      <c r="C149" s="10"/>
      <c r="D149" s="11"/>
      <c r="E149" s="25"/>
      <c r="F149" s="10"/>
      <c r="G149" s="11"/>
      <c r="H149" s="11"/>
      <c r="I149" s="12"/>
    </row>
    <row r="150" spans="3:9">
      <c r="C150" s="10"/>
      <c r="D150" s="11"/>
      <c r="E150" s="25"/>
      <c r="F150" s="10"/>
      <c r="G150" s="11"/>
      <c r="H150" s="11"/>
      <c r="I150" s="12"/>
    </row>
    <row r="151" spans="3:9">
      <c r="C151" s="10"/>
      <c r="D151" s="11"/>
      <c r="E151" s="25"/>
      <c r="F151" s="10"/>
      <c r="G151" s="11"/>
      <c r="H151" s="11"/>
      <c r="I151" s="12"/>
    </row>
    <row r="152" spans="3:9">
      <c r="C152" s="10"/>
      <c r="D152" s="11"/>
      <c r="E152" s="25"/>
      <c r="F152" s="10"/>
      <c r="G152" s="11"/>
      <c r="H152" s="11"/>
      <c r="I152" s="12"/>
    </row>
    <row r="153" spans="3:9">
      <c r="C153" s="10"/>
      <c r="D153" s="11"/>
      <c r="E153" s="25"/>
      <c r="F153" s="10"/>
      <c r="G153" s="11"/>
      <c r="H153" s="11"/>
      <c r="I153" s="12"/>
    </row>
    <row r="154" spans="3:9">
      <c r="C154" s="10"/>
      <c r="D154" s="11"/>
      <c r="E154" s="25"/>
      <c r="F154" s="10"/>
      <c r="G154" s="11"/>
      <c r="H154" s="11"/>
      <c r="I154" s="12"/>
    </row>
    <row r="155" spans="3:9">
      <c r="C155" s="10"/>
      <c r="D155" s="11"/>
      <c r="E155" s="25"/>
      <c r="F155" s="10"/>
      <c r="G155" s="11"/>
      <c r="H155" s="11"/>
      <c r="I155" s="12"/>
    </row>
    <row r="156" spans="3:9">
      <c r="C156" s="10"/>
      <c r="D156" s="11"/>
      <c r="E156" s="25"/>
      <c r="F156" s="10"/>
      <c r="G156" s="11"/>
      <c r="H156" s="11"/>
      <c r="I156" s="12"/>
    </row>
    <row r="157" spans="3:9">
      <c r="C157" s="10"/>
      <c r="D157" s="11"/>
      <c r="E157" s="25"/>
      <c r="F157" s="10"/>
      <c r="G157" s="11"/>
      <c r="H157" s="11"/>
      <c r="I157" s="12"/>
    </row>
    <row r="158" spans="3:9">
      <c r="C158" s="10"/>
      <c r="D158" s="11"/>
      <c r="E158" s="25"/>
      <c r="F158" s="10"/>
      <c r="G158" s="11"/>
      <c r="H158" s="11"/>
      <c r="I158" s="12"/>
    </row>
    <row r="159" spans="3:9">
      <c r="C159" s="10"/>
      <c r="D159" s="11"/>
      <c r="E159" s="25"/>
      <c r="F159" s="10"/>
      <c r="G159" s="11"/>
      <c r="H159" s="11"/>
      <c r="I159" s="12"/>
    </row>
    <row r="160" spans="3:9">
      <c r="C160" s="10"/>
      <c r="D160" s="11"/>
      <c r="E160" s="25"/>
      <c r="F160" s="10"/>
      <c r="G160" s="11"/>
      <c r="H160" s="11"/>
      <c r="I160" s="12"/>
    </row>
    <row r="161" spans="3:9">
      <c r="C161" s="10"/>
      <c r="D161" s="11"/>
      <c r="E161" s="25"/>
      <c r="F161" s="10"/>
      <c r="G161" s="11"/>
      <c r="H161" s="11"/>
      <c r="I161" s="12"/>
    </row>
    <row r="162" spans="3:9" ht="15.75" thickBot="1">
      <c r="C162" s="15"/>
      <c r="D162" s="16"/>
      <c r="E162" s="36"/>
      <c r="F162" s="15"/>
      <c r="G162" s="16"/>
      <c r="H162" s="16"/>
      <c r="I162" s="17"/>
    </row>
  </sheetData>
  <mergeCells count="2">
    <mergeCell ref="C1:E1"/>
    <mergeCell ref="F1:I1"/>
  </mergeCells>
  <dataValidations count="1">
    <dataValidation type="list" allowBlank="1" showInputMessage="1" showErrorMessage="1" sqref="F3:G162">
      <formula1>"Yes, No"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20"/>
  <sheetViews>
    <sheetView showGridLines="0" workbookViewId="0">
      <selection activeCell="B3" sqref="B3"/>
    </sheetView>
  </sheetViews>
  <sheetFormatPr defaultRowHeight="15"/>
  <cols>
    <col min="1" max="1" width="2.42578125" customWidth="1"/>
    <col min="2" max="2" width="28.42578125" bestFit="1" customWidth="1"/>
    <col min="3" max="3" width="41.85546875" customWidth="1"/>
  </cols>
  <sheetData>
    <row r="1" spans="2:3">
      <c r="B1" s="22" t="s">
        <v>144</v>
      </c>
      <c r="C1" s="23" t="s">
        <v>145</v>
      </c>
    </row>
    <row r="2" spans="2:3">
      <c r="B2" s="18" t="s">
        <v>146</v>
      </c>
      <c r="C2" s="18"/>
    </row>
    <row r="3" spans="2:3">
      <c r="B3" s="19" t="s">
        <v>183</v>
      </c>
      <c r="C3" s="18"/>
    </row>
    <row r="4" spans="2:3">
      <c r="B4" s="19" t="s">
        <v>164</v>
      </c>
      <c r="C4" s="18"/>
    </row>
    <row r="5" spans="2:3">
      <c r="B5" s="19"/>
      <c r="C5" s="18"/>
    </row>
    <row r="6" spans="2:3">
      <c r="B6" s="19"/>
      <c r="C6" s="18"/>
    </row>
    <row r="7" spans="2:3">
      <c r="B7" s="19"/>
      <c r="C7" s="18"/>
    </row>
    <row r="8" spans="2:3">
      <c r="B8" s="19"/>
      <c r="C8" s="18"/>
    </row>
    <row r="9" spans="2:3">
      <c r="B9" s="19"/>
      <c r="C9" s="18"/>
    </row>
    <row r="10" spans="2:3">
      <c r="B10" s="19"/>
      <c r="C10" s="18"/>
    </row>
    <row r="11" spans="2:3">
      <c r="B11" s="19"/>
      <c r="C11" s="18"/>
    </row>
    <row r="12" spans="2:3">
      <c r="B12" s="19"/>
      <c r="C12" s="18"/>
    </row>
    <row r="13" spans="2:3">
      <c r="B13" s="19"/>
      <c r="C13" s="18"/>
    </row>
    <row r="14" spans="2:3">
      <c r="B14" s="19"/>
      <c r="C14" s="18"/>
    </row>
    <row r="15" spans="2:3">
      <c r="B15" s="19"/>
      <c r="C15" s="18"/>
    </row>
    <row r="16" spans="2:3">
      <c r="B16" s="19"/>
      <c r="C16" s="18"/>
    </row>
    <row r="17" spans="2:3">
      <c r="B17" s="19"/>
      <c r="C17" s="18"/>
    </row>
    <row r="18" spans="2:3">
      <c r="B18" s="19"/>
      <c r="C18" s="18"/>
    </row>
    <row r="19" spans="2:3">
      <c r="B19" s="19"/>
      <c r="C19" s="18"/>
    </row>
    <row r="20" spans="2:3">
      <c r="B20" s="19"/>
      <c r="C20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Document Info</vt:lpstr>
      <vt:lpstr>Assets</vt:lpstr>
      <vt:lpstr>Code and API</vt:lpstr>
      <vt:lpstr>Cheats</vt:lpstr>
      <vt:lpstr>'Document Info'!Print_Area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psoni</dc:creator>
  <cp:lastModifiedBy>Abhinav Goel</cp:lastModifiedBy>
  <dcterms:created xsi:type="dcterms:W3CDTF">2013-11-14T11:00:02Z</dcterms:created>
  <dcterms:modified xsi:type="dcterms:W3CDTF">2014-06-16T06:19:41Z</dcterms:modified>
</cp:coreProperties>
</file>