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singhal\Documents\"/>
    </mc:Choice>
  </mc:AlternateContent>
  <xr:revisionPtr revIDLastSave="0" documentId="8_{C80C49C5-A1A5-48C7-8A7B-8F4574CB047A}" xr6:coauthVersionLast="47" xr6:coauthVersionMax="47" xr10:uidLastSave="{00000000-0000-0000-0000-000000000000}"/>
  <bookViews>
    <workbookView xWindow="-108" yWindow="-108" windowWidth="23256" windowHeight="13896" xr2:uid="{7E2015C4-9D0F-4A31-9B0E-B86FAF0F6FA7}"/>
  </bookViews>
  <sheets>
    <sheet name="Shee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<sst xmlns="http://schemas.openxmlformats.org/spreadsheetml/2006/main" count="380" uniqueCount="380">
  <si>
    <t>Blog Name</t>
  </si>
  <si>
    <t>Blog Site</t>
  </si>
  <si>
    <t>Acronis (TRU)</t>
  </si>
  <si>
    <t xml:space="preserve">https://www.acronis.com/en-us/tru/ </t>
  </si>
  <si>
    <t>AFINE</t>
  </si>
  <si>
    <t>https://afine.com/blog/</t>
  </si>
  <si>
    <t>Aikido Security</t>
  </si>
  <si>
    <t>https://www.aikido.dev/blog</t>
  </si>
  <si>
    <t>Akamai</t>
  </si>
  <si>
    <t>https://www.akamai.com/blog/security-research</t>
  </si>
  <si>
    <t>ANY RUN</t>
  </si>
  <si>
    <t>https://any.run/cybersecurity-blog/</t>
  </si>
  <si>
    <t>Aquasec</t>
  </si>
  <si>
    <t>https://www.aquasec.com/blog/</t>
  </si>
  <si>
    <t>Artic Wolf</t>
  </si>
  <si>
    <t xml:space="preserve">https://arcticwolf.com/resources/category/blog/ </t>
  </si>
  <si>
    <t xml:space="preserve">Australian Signals Directorate's Australian Cyber Security Centre (ASD's ACSC) </t>
  </si>
  <si>
    <t>https://www.cyber.gov.au/about-us/view-all-content/alerts-and-advisories</t>
  </si>
  <si>
    <t>BforeAI</t>
  </si>
  <si>
    <t>https://bfore.ai/resources/blog/</t>
  </si>
  <si>
    <t>Bitdefender</t>
  </si>
  <si>
    <t>https://www.bitdefender.com/en-us/blog/labs/
https://www.bitdefender.com/en-us/blog/</t>
  </si>
  <si>
    <t>BitSight</t>
  </si>
  <si>
    <t>https://www.bitsight.com/blog</t>
  </si>
  <si>
    <t>Blackberry</t>
  </si>
  <si>
    <t>https://blogs.blackberry.com/en/home</t>
  </si>
  <si>
    <t>C/Side Blog</t>
  </si>
  <si>
    <t>https://cside.dev/blog</t>
  </si>
  <si>
    <t>Cado Security</t>
  </si>
  <si>
    <t xml:space="preserve">https://www.cadosecurity.com/blog </t>
  </si>
  <si>
    <t>CERT-UA</t>
  </si>
  <si>
    <t>https://cert.gov.ua/articles</t>
  </si>
  <si>
    <t>Checkmarx</t>
  </si>
  <si>
    <t>https://checkmarx.com/blog</t>
  </si>
  <si>
    <t>CISA Alerts</t>
  </si>
  <si>
    <t>https://www.cisa.gov/news-events/cybersecurity-advisories?f%5B0%5D=advisory_type%3A93</t>
  </si>
  <si>
    <t>CISA Cybersecurity Advisories</t>
  </si>
  <si>
    <t>https://www.cisa.gov/news-events/cybersecurity-advisories</t>
  </si>
  <si>
    <t>CISA News</t>
  </si>
  <si>
    <t>https://www.cisa.gov/news-events/news</t>
  </si>
  <si>
    <t>Cisco Talos</t>
  </si>
  <si>
    <t>https://blog.talosintelligence.com/</t>
  </si>
  <si>
    <t>Claroty Team82</t>
  </si>
  <si>
    <t>https://claroty.com/team82/research/</t>
  </si>
  <si>
    <t>Cleafy</t>
  </si>
  <si>
    <t>https://www.cleafy.com/labs</t>
  </si>
  <si>
    <t>CloudSEK</t>
  </si>
  <si>
    <t>https://www.cloudsek.com/blog</t>
  </si>
  <si>
    <t>CN-SEC</t>
  </si>
  <si>
    <t>https://cn-sec.com</t>
  </si>
  <si>
    <t>Cofense</t>
  </si>
  <si>
    <t>https://cofense.com/blog/</t>
  </si>
  <si>
    <t>CrowdStrike</t>
  </si>
  <si>
    <t>https://www.crowdstrike.com/en-us/blog/</t>
  </si>
  <si>
    <t>CyberArk</t>
  </si>
  <si>
    <t xml:space="preserve">https://www.cyberark.com/resources/blog </t>
  </si>
  <si>
    <t>Cybereason</t>
  </si>
  <si>
    <t>https://www.cybereason.com/blog
https://www.linkedin.com/company/cybereason/posts/</t>
  </si>
  <si>
    <t>Cyberint</t>
  </si>
  <si>
    <t>https://cyberint.com/blog/</t>
  </si>
  <si>
    <t>Cyfirma</t>
  </si>
  <si>
    <t>https://www.cyfirma.com/cyber-research/
https://www.cyfirma.com/blogs/</t>
  </si>
  <si>
    <t>DarkTrace</t>
  </si>
  <si>
    <t>https://www.darktrace.com/blog/</t>
  </si>
  <si>
    <t>Datadog Security Labs</t>
  </si>
  <si>
    <t>https://securitylabs.datadoghq.com/articles/</t>
  </si>
  <si>
    <t>DFIR Report</t>
  </si>
  <si>
    <t>https://thedfirreport.com/</t>
  </si>
  <si>
    <t>Dr. WEB</t>
  </si>
  <si>
    <t>https://news.drweb.com/list/?p=0&amp;lng=en&amp;c=5</t>
  </si>
  <si>
    <t>Driftnet</t>
  </si>
  <si>
    <t>https://driftnet.io/blog</t>
  </si>
  <si>
    <t>Duo Security</t>
  </si>
  <si>
    <t>https://duo.com/blog</t>
  </si>
  <si>
    <t>Eclecticiq</t>
  </si>
  <si>
    <t>https://blog.eclecticiq.com</t>
  </si>
  <si>
    <t>Eclypsium</t>
  </si>
  <si>
    <t>https://eclypsium.com/blog/</t>
  </si>
  <si>
    <t>Elastic Security</t>
  </si>
  <si>
    <t>https://www.elastic.co/security-labs/</t>
  </si>
  <si>
    <t>Elliptic</t>
  </si>
  <si>
    <t>https://www.elliptic.co/blog/</t>
  </si>
  <si>
    <t>eSentire</t>
  </si>
  <si>
    <t>https://www.esentire.com/resources/blog</t>
  </si>
  <si>
    <t>Europol</t>
  </si>
  <si>
    <t>https://www.europol.europa.eu/media-press/newsroom/news/</t>
  </si>
  <si>
    <t>Expel</t>
  </si>
  <si>
    <t>https://expel.com/blog/</t>
  </si>
  <si>
    <t>F.A.C.C.T.</t>
  </si>
  <si>
    <t>https://www.facct.ru/blog/</t>
  </si>
  <si>
    <t>FBI</t>
  </si>
  <si>
    <t>https://www.fbi.gov/investigate/cyber/news</t>
  </si>
  <si>
    <t>Field Effect</t>
  </si>
  <si>
    <t>https://fieldeffect.com/blog/</t>
  </si>
  <si>
    <t>Flashpoint</t>
  </si>
  <si>
    <t>https://flashpoint.io/blog/</t>
  </si>
  <si>
    <t>Layerx Security</t>
  </si>
  <si>
    <t>https://layerxsecurity.com/blog/</t>
  </si>
  <si>
    <t>Moonlock</t>
  </si>
  <si>
    <t>https://moonlock.com/moonlock-lab</t>
  </si>
  <si>
    <t>Netcraft</t>
  </si>
  <si>
    <t>https://www.netcraft.com/blog/</t>
  </si>
  <si>
    <t>Nextron Systems</t>
  </si>
  <si>
    <t>https://www.nextron-systems.com/blog/</t>
  </si>
  <si>
    <t>NSFocus</t>
  </si>
  <si>
    <t>https://nsfocusglobal.com/blog/</t>
  </si>
  <si>
    <t>Picus Security</t>
  </si>
  <si>
    <t>https://www.picussecurity.com/resource/</t>
  </si>
  <si>
    <t>PolySworm</t>
  </si>
  <si>
    <t>https://blog.polyswarm.io/</t>
  </si>
  <si>
    <t>ReliaQuest</t>
  </si>
  <si>
    <t>https://reliaquest.com/blog</t>
  </si>
  <si>
    <t>SafeBreach</t>
  </si>
  <si>
    <t>https://www.safebreach.com/blog/</t>
  </si>
  <si>
    <t>Splunk - Security Blog</t>
  </si>
  <si>
    <t>https://www.splunk.com/en_us/blog/security.html</t>
  </si>
  <si>
    <t>Threatray</t>
  </si>
  <si>
    <t>https://www.threatray.com/blog/</t>
  </si>
  <si>
    <t>WatchTowr</t>
  </si>
  <si>
    <t>https://labs.watchtowr.com/</t>
  </si>
  <si>
    <t>Anwangxia</t>
  </si>
  <si>
    <t>https://www.anwangxia.com/</t>
  </si>
  <si>
    <t>ASEC</t>
  </si>
  <si>
    <t>https://asec.ahnlab.com/en/</t>
  </si>
  <si>
    <t>Binarly</t>
  </si>
  <si>
    <t>https://www.binarly.io/learn</t>
  </si>
  <si>
    <t>Citizen Lab</t>
  </si>
  <si>
    <t>https://citizenlab.ca/</t>
  </si>
  <si>
    <t>Cyjax</t>
  </si>
  <si>
    <t>https://www.cyjax.com/resources/</t>
  </si>
  <si>
    <t>Digital Security Lab Ukraine</t>
  </si>
  <si>
    <t>https://dslua.org/publications/</t>
  </si>
  <si>
    <t>DomainTools</t>
  </si>
  <si>
    <t>https://dti.domaintools.com/</t>
  </si>
  <si>
    <t>Forcepoint</t>
  </si>
  <si>
    <t>https://www.forcepoint.com/blog/x-labs</t>
  </si>
  <si>
    <t>Fortinet</t>
  </si>
  <si>
    <t>https://www.fortinet.com/blog/threat-research</t>
  </si>
  <si>
    <t xml:space="preserve">Fox-IT International </t>
  </si>
  <si>
    <t>https://blog.fox-it.com/</t>
  </si>
  <si>
    <t>g0njxa Medium Blog</t>
  </si>
  <si>
    <t>https://g0njxa.medium.com/</t>
  </si>
  <si>
    <t>GData CyberDefense</t>
  </si>
  <si>
    <t>https://www.gdatasoftware.com/blog/</t>
  </si>
  <si>
    <t>GetSafety</t>
  </si>
  <si>
    <t>https://www.getsafety.com/research</t>
  </si>
  <si>
    <t>Google - Threat Analysis Group</t>
  </si>
  <si>
    <t>https://blog.google/threat-analysis-group/</t>
  </si>
  <si>
    <t>Google Cloud</t>
  </si>
  <si>
    <t>https://cloud.google.com/blog/topics/threat-intelligence/</t>
  </si>
  <si>
    <t>GreyNoise</t>
  </si>
  <si>
    <t>https://www.greynoise.io/blog</t>
  </si>
  <si>
    <t>Group-IB</t>
  </si>
  <si>
    <t>https://www.group-ib.com/blog/</t>
  </si>
  <si>
    <t>Guardio</t>
  </si>
  <si>
    <t>https://labs.guard.io/</t>
  </si>
  <si>
    <t>Guidepoint Security</t>
  </si>
  <si>
    <t>https://www.guidepointsecurity.com/blog/</t>
  </si>
  <si>
    <t>Halcyon</t>
  </si>
  <si>
    <t>https://www.halcyon.ai/blog/</t>
  </si>
  <si>
    <t>HarfangLab</t>
  </si>
  <si>
    <t>https://harfanglab.io/insidethelab/</t>
  </si>
  <si>
    <t>haxrob (security researchers)</t>
  </si>
  <si>
    <t>https://haxrob.net/</t>
  </si>
  <si>
    <t>Horizon3</t>
  </si>
  <si>
    <t>https://www.horizon3.ai/category/attack-research/</t>
  </si>
  <si>
    <t>Human Security</t>
  </si>
  <si>
    <t>https://www.humansecurity.com/learn/blog/</t>
  </si>
  <si>
    <t>Hunt.io</t>
  </si>
  <si>
    <t>https://hunt.io/blog/</t>
  </si>
  <si>
    <t>Huntress</t>
  </si>
  <si>
    <t>https://www.huntress.com/blog</t>
  </si>
  <si>
    <t>IBM X-Force</t>
  </si>
  <si>
    <t>https://securityintelligence.com/x-force/</t>
  </si>
  <si>
    <t>ic3 gov - FBI</t>
  </si>
  <si>
    <t>https://www.ic3.gov/CSA/</t>
  </si>
  <si>
    <t>Imperva</t>
  </si>
  <si>
    <t>https://www.imperva.com/blog/</t>
  </si>
  <si>
    <t>Infoblox</t>
  </si>
  <si>
    <t>https://blogs.infoblox.com/</t>
  </si>
  <si>
    <t>Infostealers (HudsonRock)</t>
  </si>
  <si>
    <t>https://www.infostealers.com/ 
https://www.infostealers.com/learn-info-stealers/</t>
  </si>
  <si>
    <t>INKY</t>
  </si>
  <si>
    <t>https://www.inky.com/en/blog</t>
  </si>
  <si>
    <t>Intel471</t>
  </si>
  <si>
    <t>https://intel471.com/blog</t>
  </si>
  <si>
    <t>Interlab</t>
  </si>
  <si>
    <t>https://interlab.or.kr/</t>
  </si>
  <si>
    <t>Intezer</t>
  </si>
  <si>
    <t>https://intezer.com/blog/</t>
  </si>
  <si>
    <t>Intrinsec</t>
  </si>
  <si>
    <t>https://www.intrinsec.com/blog/</t>
  </si>
  <si>
    <t>iZoologic</t>
  </si>
  <si>
    <t>https://izoologic.com/blogs/</t>
  </si>
  <si>
    <t>JPCERT Coordination Center</t>
  </si>
  <si>
    <t>https://blogs.jpcert.or.jp/en/</t>
  </si>
  <si>
    <t>jscrambler</t>
  </si>
  <si>
    <t>https://jscrambler.com/blog/</t>
  </si>
  <si>
    <t>K7 Security Labs</t>
  </si>
  <si>
    <t>https://labs.k7computing.com/</t>
  </si>
  <si>
    <t>Kandji</t>
  </si>
  <si>
    <t>https://www.kandji.io/blog</t>
  </si>
  <si>
    <t>Kaspersky</t>
  </si>
  <si>
    <t>https://ics-cert.kaspersky.com/publications/reports/</t>
  </si>
  <si>
    <t>Knownsec 404 Team</t>
  </si>
  <si>
    <t>https://medium.com/@knownsec404team</t>
  </si>
  <si>
    <t>Lab52</t>
  </si>
  <si>
    <t>https://lab52.io/blog/</t>
  </si>
  <si>
    <t>Level Blue</t>
  </si>
  <si>
    <t>https://levelblue.com/blogs/labs-research</t>
  </si>
  <si>
    <t>Lookout</t>
  </si>
  <si>
    <t>https://www.lookout.com/threat-intelligence/article/</t>
  </si>
  <si>
    <t>Lumen</t>
  </si>
  <si>
    <t>https://blog.lumen.com/</t>
  </si>
  <si>
    <t>Malwarebytes</t>
  </si>
  <si>
    <t>https://www.malwarebytes.com/blog</t>
  </si>
  <si>
    <t>McAfee</t>
  </si>
  <si>
    <t>https://www.mcafee.com/blogs/other-blogs/</t>
  </si>
  <si>
    <t>Menlo Security</t>
  </si>
  <si>
    <t>https://www.menlosecurity.com/blog</t>
  </si>
  <si>
    <t>Microsoft</t>
  </si>
  <si>
    <t>https://www.microsoft.com/en-us/security/blog/</t>
  </si>
  <si>
    <t>Morphisec</t>
  </si>
  <si>
    <t>https://blog.morphisec.com/</t>
  </si>
  <si>
    <t>NCC Group</t>
  </si>
  <si>
    <t>https://www.nccgroup.com/us/research-blog/?sortOrder=desc&amp;resource=18345#hub</t>
  </si>
  <si>
    <t>Netlify</t>
  </si>
  <si>
    <t>https://www.netlify.com/blog</t>
  </si>
  <si>
    <t>Netskope</t>
  </si>
  <si>
    <t>https://www.netskope.com/blog/</t>
  </si>
  <si>
    <t>Packetstorm</t>
  </si>
  <si>
    <t>https://packetstorm.news/</t>
  </si>
  <si>
    <t>Praetorian</t>
  </si>
  <si>
    <t>https://www.praetorian.com/blog/</t>
  </si>
  <si>
    <t>PT Security</t>
  </si>
  <si>
    <t>https://global.ptsecurity.com/analytics/pt-esc-threat-intelligence</t>
  </si>
  <si>
    <t>Red Canary</t>
  </si>
  <si>
    <t>https://redcanary.com/blog/</t>
  </si>
  <si>
    <t>Sansec</t>
  </si>
  <si>
    <t>https://sansec.io/research</t>
  </si>
  <si>
    <t>Sweet Security</t>
  </si>
  <si>
    <t>https://www.sweet.security/blog</t>
  </si>
  <si>
    <t>Cloudflare</t>
  </si>
  <si>
    <t>https://blog.cloudflare.com/</t>
  </si>
  <si>
    <t>DMPDUMP</t>
  </si>
  <si>
    <t>https://dmpdump.github.io/</t>
  </si>
  <si>
    <t>Forescout</t>
  </si>
  <si>
    <t>https://www.forescout.com/blog</t>
  </si>
  <si>
    <t>Genians</t>
  </si>
  <si>
    <t>https://www.genians.co.kr/en/blog/threat_intelligence</t>
  </si>
  <si>
    <t>Koi Security</t>
  </si>
  <si>
    <t>https://blog.koi.security/</t>
  </si>
  <si>
    <t>Oligo Security</t>
  </si>
  <si>
    <t>https://www.oligo.security/blog/</t>
  </si>
  <si>
    <t>Phylum</t>
  </si>
  <si>
    <t>https://blog.phylum.io/</t>
  </si>
  <si>
    <t>Proofpoint</t>
  </si>
  <si>
    <t>https://www.proofpoint.com/us/blog</t>
  </si>
  <si>
    <t>QiAnXin XLab</t>
  </si>
  <si>
    <t>https://blog.xlab.qianxin.com/</t>
  </si>
  <si>
    <t>Qualys</t>
  </si>
  <si>
    <t>https://blog.qualys.com/</t>
  </si>
  <si>
    <t>QuickHeal</t>
  </si>
  <si>
    <t>https://blogs.quickheal.com</t>
  </si>
  <si>
    <t>Rapid7</t>
  </si>
  <si>
    <t>https://www.rapid7.com/blog/posts/</t>
  </si>
  <si>
    <t>Recorded Future</t>
  </si>
  <si>
    <t>https://www.recordedfuture.com/blog
https://www.recordedfuture.com/research/</t>
  </si>
  <si>
    <t>Resecurity</t>
  </si>
  <si>
    <t>https://www.resecurity.com/blog/</t>
  </si>
  <si>
    <t>Reversing Labs</t>
  </si>
  <si>
    <t>https://www.reversinglabs.com/blog</t>
  </si>
  <si>
    <t>Rhino Security</t>
  </si>
  <si>
    <t>https://rhinosecuritylabs.com/blog/</t>
  </si>
  <si>
    <t>Salt Security</t>
  </si>
  <si>
    <t>https://salt.security/blog/</t>
  </si>
  <si>
    <t>SAM CERT</t>
  </si>
  <si>
    <t>https://www.samcert.gov.ws/samcert-advisories</t>
  </si>
  <si>
    <t>Sectrio</t>
  </si>
  <si>
    <t>https://sectrio.com/</t>
  </si>
  <si>
    <t>SecureList - Kaspersky</t>
  </si>
  <si>
    <t>https://securelist.com/</t>
  </si>
  <si>
    <t>Secureworks</t>
  </si>
  <si>
    <t>https://www.secureworks.com/blog/</t>
  </si>
  <si>
    <t>Security Scorecard</t>
  </si>
  <si>
    <t>https://securityscorecard.com/blog/</t>
  </si>
  <si>
    <t>Securonix</t>
  </si>
  <si>
    <t>https://www.securonix.com/blog/</t>
  </si>
  <si>
    <t>Sekoia</t>
  </si>
  <si>
    <t>https://blog.sekoia.io/</t>
  </si>
  <si>
    <t>SentinelOne</t>
  </si>
  <si>
    <t>https://www.sentinelone.com/blog/</t>
  </si>
  <si>
    <t>Seqrite</t>
  </si>
  <si>
    <t>https://www.seqrite.com/blog/</t>
  </si>
  <si>
    <t>Silent Push</t>
  </si>
  <si>
    <t>https://www.silentpush.com/blog/</t>
  </si>
  <si>
    <t>Socket</t>
  </si>
  <si>
    <t>https://socket.dev/blog/</t>
  </si>
  <si>
    <t>SOCradar</t>
  </si>
  <si>
    <t>https://socradar.io/blog/</t>
  </si>
  <si>
    <t>Sonar Source</t>
  </si>
  <si>
    <t>https://www.sonarsource.com/blog/</t>
  </si>
  <si>
    <t>Sonatype</t>
  </si>
  <si>
    <t>https://www.sonatype.com/blog/</t>
  </si>
  <si>
    <t>Sophos</t>
  </si>
  <si>
    <t>https://news.sophos.com/en-us/</t>
  </si>
  <si>
    <t>SourceCode Red</t>
  </si>
  <si>
    <t>https://sourcecodered.com/blog/</t>
  </si>
  <si>
    <t>Speartip</t>
  </si>
  <si>
    <t>https://www.speartip.com/resources/</t>
  </si>
  <si>
    <t>Sucuri</t>
  </si>
  <si>
    <t>https://blog.sucuri.net/</t>
  </si>
  <si>
    <t>Symantec - Broadcom</t>
  </si>
  <si>
    <t>https://www.security.com/</t>
  </si>
  <si>
    <t>Sysdig</t>
  </si>
  <si>
    <t>https://sysdig.com/blog/</t>
  </si>
  <si>
    <t>Tenable</t>
  </si>
  <si>
    <t>https://www.tenable.com/blog</t>
  </si>
  <si>
    <t>ThreatDown - Malwarebytes</t>
  </si>
  <si>
    <t>https://www.threatdown.com/blog/</t>
  </si>
  <si>
    <t>Top10VPN</t>
  </si>
  <si>
    <t>https://www.top10vpn.com/research/</t>
  </si>
  <si>
    <t>Trellix</t>
  </si>
  <si>
    <t>https://www.trellix.com/blogs/research/
https://www.trellix.com/blogs/</t>
  </si>
  <si>
    <t>Trend Micro</t>
  </si>
  <si>
    <t>https://www.trendmicro.com/en_us/research.html</t>
  </si>
  <si>
    <t>TRM Labs</t>
  </si>
  <si>
    <t>https://www.trmlabs.com/resources/blog</t>
  </si>
  <si>
    <t>Truffle Security</t>
  </si>
  <si>
    <t>https://trufflesecurity.com/blog</t>
  </si>
  <si>
    <t>Trustwave</t>
  </si>
  <si>
    <t>https://www.trustwave.com/en-us/resources/blogs/spiderlabs-blog</t>
  </si>
  <si>
    <t>txOne</t>
  </si>
  <si>
    <t>https://www.txone.com/blog/</t>
  </si>
  <si>
    <t>Unit 42- Palo Alto Networks</t>
  </si>
  <si>
    <t>https://unit42.paloaltonetworks.com/</t>
  </si>
  <si>
    <t>Uptycs</t>
  </si>
  <si>
    <t>https://www.uptycs.com/blog</t>
  </si>
  <si>
    <t>US Department of Justice</t>
  </si>
  <si>
    <t>https://www.justice.gov/</t>
  </si>
  <si>
    <t>US Treasury</t>
  </si>
  <si>
    <t>https://home.treasury.gov/</t>
  </si>
  <si>
    <t>Validin</t>
  </si>
  <si>
    <t>https://www.validin.com/blog/</t>
  </si>
  <si>
    <t>Varonis</t>
  </si>
  <si>
    <t>https://www.varonis.com/blog</t>
  </si>
  <si>
    <t>Veriti AI</t>
  </si>
  <si>
    <t>https://veriti.ai/blog/veriti-research/</t>
  </si>
  <si>
    <t>Virus Total</t>
  </si>
  <si>
    <t>https://blog.virustotal.com/</t>
  </si>
  <si>
    <t>Vmware</t>
  </si>
  <si>
    <t>https://blogs.vmware.com/security/</t>
  </si>
  <si>
    <t>Volexity</t>
  </si>
  <si>
    <t>https://www.volexity.com/blog/</t>
  </si>
  <si>
    <t>WeLiveSecurity - ESET</t>
  </si>
  <si>
    <t>https://www.welivesecurity.com/en/</t>
  </si>
  <si>
    <t>Wiz</t>
  </si>
  <si>
    <t>https://www.wiz.io/blog/</t>
  </si>
  <si>
    <t>Zimperium</t>
  </si>
  <si>
    <t>https://www.zimperium.com/blog</t>
  </si>
  <si>
    <t>Zscaler</t>
  </si>
  <si>
    <t>https://www.zscaler.com/blogs?type=security-research</t>
  </si>
  <si>
    <t>F6 Russia</t>
  </si>
  <si>
    <t>https://www.f6.ru/blog</t>
  </si>
  <si>
    <t>Jamf</t>
  </si>
  <si>
    <t>https://www.jamf.com/blog/</t>
  </si>
  <si>
    <t>Kroll</t>
  </si>
  <si>
    <t>https://www.kroll.com/en/</t>
  </si>
  <si>
    <t>StrongestLayer</t>
  </si>
  <si>
    <t>https://www.strongestlayer.com/research</t>
  </si>
  <si>
    <t>LastPass</t>
  </si>
  <si>
    <t>https://blog.lastpass.com/</t>
  </si>
  <si>
    <t>Blackpoint</t>
  </si>
  <si>
    <t>https://blackpointcyber.com/blog/</t>
  </si>
  <si>
    <t>Brave</t>
  </si>
  <si>
    <t>https://brave.com/blog/</t>
  </si>
  <si>
    <t>Aryaka</t>
  </si>
  <si>
    <t>https://www.aryaka.com/blog/</t>
  </si>
  <si>
    <t>Sygnia</t>
  </si>
  <si>
    <t>https://www.sygnia.co/blog/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</si>
</sst>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1" applyFill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0" borderId="0" xfId="1" applyAlignment="1"/>
    <xf numFmtId="0" fontId="2" fillId="0" borderId="0" xfId="1" applyFill="1" applyAlignment="1"/>
    <xf numFmtId="0" fontId="2" fillId="0" borderId="0" xfId="1" applyFill="1" applyBorder="1" applyAlignment="1"/>
    <xf numFmtId="0" fontId="0" fillId="2" borderId="0" xfId="0" applyFill="1" applyAlignme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cafee.com/blogs/other-blogs/" TargetMode="External"/><Relationship Id="rId21" Type="http://schemas.openxmlformats.org/officeDocument/2006/relationships/hyperlink" Target="https://lab52.io/blog/" TargetMode="External"/><Relationship Id="rId34" Type="http://schemas.openxmlformats.org/officeDocument/2006/relationships/hyperlink" Target="https://www.trustwave.com/en-us/resources/blogs/spiderlabs-blog" TargetMode="External"/><Relationship Id="rId42" Type="http://schemas.openxmlformats.org/officeDocument/2006/relationships/hyperlink" Target="https://citizenlab.ca/" TargetMode="External"/><Relationship Id="rId47" Type="http://schemas.openxmlformats.org/officeDocument/2006/relationships/hyperlink" Target="https://layerxsecurity.com/blog/" TargetMode="External"/><Relationship Id="rId50" Type="http://schemas.openxmlformats.org/officeDocument/2006/relationships/hyperlink" Target="https://dslua.org/publications/" TargetMode="External"/><Relationship Id="rId55" Type="http://schemas.openxmlformats.org/officeDocument/2006/relationships/hyperlink" Target="https://www.intrinsec.com/blog/" TargetMode="External"/><Relationship Id="rId63" Type="http://schemas.openxmlformats.org/officeDocument/2006/relationships/hyperlink" Target="https://www.kroll.com/en/" TargetMode="External"/><Relationship Id="rId7" Type="http://schemas.openxmlformats.org/officeDocument/2006/relationships/hyperlink" Target="https://www.humansecurity.com/learn/blog/" TargetMode="External"/><Relationship Id="rId2" Type="http://schemas.openxmlformats.org/officeDocument/2006/relationships/hyperlink" Target="https://blog.google/threat-analysis-group/" TargetMode="External"/><Relationship Id="rId16" Type="http://schemas.openxmlformats.org/officeDocument/2006/relationships/hyperlink" Target="https://jscrambler.com/blog/" TargetMode="External"/><Relationship Id="rId29" Type="http://schemas.openxmlformats.org/officeDocument/2006/relationships/hyperlink" Target="https://www.nccgroup.com/us/research-blog/?sortOrder=desc&amp;resource=18345" TargetMode="External"/><Relationship Id="rId11" Type="http://schemas.openxmlformats.org/officeDocument/2006/relationships/hyperlink" Target="https://www.imperva.com/blog/" TargetMode="External"/><Relationship Id="rId24" Type="http://schemas.openxmlformats.org/officeDocument/2006/relationships/hyperlink" Target="https://blog.lumen.com/" TargetMode="External"/><Relationship Id="rId32" Type="http://schemas.openxmlformats.org/officeDocument/2006/relationships/hyperlink" Target="https://packetstorm.news/" TargetMode="External"/><Relationship Id="rId37" Type="http://schemas.openxmlformats.org/officeDocument/2006/relationships/hyperlink" Target="https://www.darktrace.com/blog/" TargetMode="External"/><Relationship Id="rId40" Type="http://schemas.openxmlformats.org/officeDocument/2006/relationships/hyperlink" Target="https://news.drweb.com/list/?p=0&amp;lng=en&amp;c=5" TargetMode="External"/><Relationship Id="rId45" Type="http://schemas.openxmlformats.org/officeDocument/2006/relationships/hyperlink" Target="https://driftnet.io/blog" TargetMode="External"/><Relationship Id="rId53" Type="http://schemas.openxmlformats.org/officeDocument/2006/relationships/hyperlink" Target="https://www.getsafety.com/research" TargetMode="External"/><Relationship Id="rId58" Type="http://schemas.openxmlformats.org/officeDocument/2006/relationships/hyperlink" Target="https://global.ptsecurity.com/analytics/pt-esc-threat-intelligence" TargetMode="External"/><Relationship Id="rId66" Type="http://schemas.openxmlformats.org/officeDocument/2006/relationships/hyperlink" Target="https://blog.talosintelligence.com/" TargetMode="External"/><Relationship Id="rId5" Type="http://schemas.openxmlformats.org/officeDocument/2006/relationships/hyperlink" Target="https://harfanglab.io/insidethelab/" TargetMode="External"/><Relationship Id="rId61" Type="http://schemas.openxmlformats.org/officeDocument/2006/relationships/hyperlink" Target="https://www.forescout.com/blog" TargetMode="External"/><Relationship Id="rId19" Type="http://schemas.openxmlformats.org/officeDocument/2006/relationships/hyperlink" Target="https://ics-cert.kaspersky.com/publications/reports/" TargetMode="External"/><Relationship Id="rId14" Type="http://schemas.openxmlformats.org/officeDocument/2006/relationships/hyperlink" Target="https://intel471.com/blog" TargetMode="External"/><Relationship Id="rId22" Type="http://schemas.openxmlformats.org/officeDocument/2006/relationships/hyperlink" Target="https://levelblue.com/blogs/labs-research" TargetMode="External"/><Relationship Id="rId27" Type="http://schemas.openxmlformats.org/officeDocument/2006/relationships/hyperlink" Target="https://www.menlosecurity.com/blog" TargetMode="External"/><Relationship Id="rId30" Type="http://schemas.openxmlformats.org/officeDocument/2006/relationships/hyperlink" Target="https://www.netlify.com/blog" TargetMode="External"/><Relationship Id="rId35" Type="http://schemas.openxmlformats.org/officeDocument/2006/relationships/hyperlink" Target="https://www.cleafy.com/labs" TargetMode="External"/><Relationship Id="rId43" Type="http://schemas.openxmlformats.org/officeDocument/2006/relationships/hyperlink" Target="https://www.oligo.security/blog/" TargetMode="External"/><Relationship Id="rId48" Type="http://schemas.openxmlformats.org/officeDocument/2006/relationships/hyperlink" Target="https://www.picussecurity.com/resource/blog/" TargetMode="External"/><Relationship Id="rId56" Type="http://schemas.openxmlformats.org/officeDocument/2006/relationships/hyperlink" Target="https://dti.domaintools.com/" TargetMode="External"/><Relationship Id="rId64" Type="http://schemas.openxmlformats.org/officeDocument/2006/relationships/hyperlink" Target="https://brave.com/blog/" TargetMode="External"/><Relationship Id="rId8" Type="http://schemas.openxmlformats.org/officeDocument/2006/relationships/hyperlink" Target="https://hunt.io/blog/" TargetMode="External"/><Relationship Id="rId51" Type="http://schemas.openxmlformats.org/officeDocument/2006/relationships/hyperlink" Target="https://g0njxa.medium.com/" TargetMode="External"/><Relationship Id="rId3" Type="http://schemas.openxmlformats.org/officeDocument/2006/relationships/hyperlink" Target="https://www.greynoise.io/blog" TargetMode="External"/><Relationship Id="rId12" Type="http://schemas.openxmlformats.org/officeDocument/2006/relationships/hyperlink" Target="https://blogs.infoblox.com/" TargetMode="External"/><Relationship Id="rId17" Type="http://schemas.openxmlformats.org/officeDocument/2006/relationships/hyperlink" Target="https://labs.k7computing.com/" TargetMode="External"/><Relationship Id="rId25" Type="http://schemas.openxmlformats.org/officeDocument/2006/relationships/hyperlink" Target="https://www.malwarebytes.com/blog" TargetMode="External"/><Relationship Id="rId33" Type="http://schemas.openxmlformats.org/officeDocument/2006/relationships/hyperlink" Target="https://www.splunk.com/en_us/blog/security.html" TargetMode="External"/><Relationship Id="rId38" Type="http://schemas.openxmlformats.org/officeDocument/2006/relationships/hyperlink" Target="https://www.aikido.dev/blog" TargetMode="External"/><Relationship Id="rId46" Type="http://schemas.openxmlformats.org/officeDocument/2006/relationships/hyperlink" Target="https://www.nextron-systems.com/blog/" TargetMode="External"/><Relationship Id="rId59" Type="http://schemas.openxmlformats.org/officeDocument/2006/relationships/hyperlink" Target="https://www.threatray.com/blog/" TargetMode="External"/><Relationship Id="rId67" Type="http://schemas.openxmlformats.org/officeDocument/2006/relationships/hyperlink" Target="https://www.sygnia.co/blog" TargetMode="External"/><Relationship Id="rId20" Type="http://schemas.openxmlformats.org/officeDocument/2006/relationships/hyperlink" Target="https://medium.com/@knownsec404team" TargetMode="External"/><Relationship Id="rId41" Type="http://schemas.openxmlformats.org/officeDocument/2006/relationships/hyperlink" Target="https://reliaquest.com/blog" TargetMode="External"/><Relationship Id="rId54" Type="http://schemas.openxmlformats.org/officeDocument/2006/relationships/hyperlink" Target="https://www.netcraft.com/blog/" TargetMode="External"/><Relationship Id="rId62" Type="http://schemas.openxmlformats.org/officeDocument/2006/relationships/hyperlink" Target="https://www.cyber.gov.au/about-us/view-all-content/alerts-and-advisories" TargetMode="External"/><Relationship Id="rId1" Type="http://schemas.openxmlformats.org/officeDocument/2006/relationships/hyperlink" Target="https://www.gdatasoftware.com/blog/" TargetMode="External"/><Relationship Id="rId6" Type="http://schemas.openxmlformats.org/officeDocument/2006/relationships/hyperlink" Target="https://www.horizon3.ai/category/attack-research/" TargetMode="External"/><Relationship Id="rId15" Type="http://schemas.openxmlformats.org/officeDocument/2006/relationships/hyperlink" Target="https://izoologic.com/blogs/" TargetMode="External"/><Relationship Id="rId23" Type="http://schemas.openxmlformats.org/officeDocument/2006/relationships/hyperlink" Target="https://www.lookout.com/threat-intelligence/article/" TargetMode="External"/><Relationship Id="rId28" Type="http://schemas.openxmlformats.org/officeDocument/2006/relationships/hyperlink" Target="https://www.microsoft.com/en-us/security/blog/" TargetMode="External"/><Relationship Id="rId36" Type="http://schemas.openxmlformats.org/officeDocument/2006/relationships/hyperlink" Target="https://www.cybereason.com/blog" TargetMode="External"/><Relationship Id="rId49" Type="http://schemas.openxmlformats.org/officeDocument/2006/relationships/hyperlink" Target="https://afine.com/blog/" TargetMode="External"/><Relationship Id="rId57" Type="http://schemas.openxmlformats.org/officeDocument/2006/relationships/hyperlink" Target="https://blog.polyswarm.io/" TargetMode="External"/><Relationship Id="rId10" Type="http://schemas.openxmlformats.org/officeDocument/2006/relationships/hyperlink" Target="https://www.ic3.gov/CSA/" TargetMode="External"/><Relationship Id="rId31" Type="http://schemas.openxmlformats.org/officeDocument/2006/relationships/hyperlink" Target="https://www.netskope.com/blog/" TargetMode="External"/><Relationship Id="rId44" Type="http://schemas.openxmlformats.org/officeDocument/2006/relationships/hyperlink" Target="https://sansec.io/research" TargetMode="External"/><Relationship Id="rId52" Type="http://schemas.openxmlformats.org/officeDocument/2006/relationships/hyperlink" Target="https://www.cyjax.com/resources/" TargetMode="External"/><Relationship Id="rId60" Type="http://schemas.openxmlformats.org/officeDocument/2006/relationships/hyperlink" Target="https://www.genians.co.kr/en/blog/threat_intelligence" TargetMode="External"/><Relationship Id="rId65" Type="http://schemas.openxmlformats.org/officeDocument/2006/relationships/hyperlink" Target="https://securitylabs.datadoghq.com/articles/" TargetMode="External"/><Relationship Id="rId4" Type="http://schemas.openxmlformats.org/officeDocument/2006/relationships/hyperlink" Target="https://www.halcyon.ai/blog/" TargetMode="External"/><Relationship Id="rId9" Type="http://schemas.openxmlformats.org/officeDocument/2006/relationships/hyperlink" Target="https://www.huntress.com/blog" TargetMode="External"/><Relationship Id="rId13" Type="http://schemas.openxmlformats.org/officeDocument/2006/relationships/hyperlink" Target="https://www.inky.com/en/blog" TargetMode="External"/><Relationship Id="rId18" Type="http://schemas.openxmlformats.org/officeDocument/2006/relationships/hyperlink" Target="https://www.kandji.io/blog" TargetMode="External"/><Relationship Id="rId39" Type="http://schemas.openxmlformats.org/officeDocument/2006/relationships/hyperlink" Target="https://www.varonis.com/b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F58E-3D54-44BC-A12B-E8C0382D3986}">
  <dimension ref="A1:B190"/>
  <sheetViews>
    <sheetView tabSelected="1" workbookViewId="0">
      <selection activeCell="A4" sqref="A4"/>
    </sheetView>
  </sheetViews>
  <sheetFormatPr defaultRowHeight="14.4" x14ac:dyDescent="0.3"/>
  <cols>
    <col min="1" max="1" width="75" customWidth="1"/>
    <col min="2" max="2" width="85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2" t="s">
        <v>2</v>
      </c>
      <c r="B2" s="4" t="s">
        <v>3</v>
      </c>
    </row>
    <row r="3" spans="1:2" x14ac:dyDescent="0.3">
      <c r="A3" s="2" t="s">
        <v>4</v>
      </c>
      <c r="B3" s="5" t="s">
        <v>5</v>
      </c>
    </row>
    <row r="4" spans="1:2" x14ac:dyDescent="0.3">
      <c r="A4" s="2" t="s">
        <v>6</v>
      </c>
      <c r="B4" s="6" t="s">
        <v>7</v>
      </c>
    </row>
    <row r="5" spans="1:2" x14ac:dyDescent="0.3">
      <c r="A5" s="2" t="s">
        <v>8</v>
      </c>
      <c r="B5" s="4" t="s">
        <v>9</v>
      </c>
    </row>
    <row r="6" spans="1:2" x14ac:dyDescent="0.3">
      <c r="A6" s="2" t="s">
        <v>10</v>
      </c>
      <c r="B6" s="4" t="s">
        <v>11</v>
      </c>
    </row>
    <row r="7" spans="1:2" x14ac:dyDescent="0.3">
      <c r="A7" s="2" t="s">
        <v>12</v>
      </c>
      <c r="B7" s="4" t="s">
        <v>13</v>
      </c>
    </row>
    <row r="8" spans="1:2" x14ac:dyDescent="0.3">
      <c r="A8" s="2" t="s">
        <v>14</v>
      </c>
      <c r="B8" s="4" t="s">
        <v>15</v>
      </c>
    </row>
    <row r="9" spans="1:2" x14ac:dyDescent="0.3">
      <c r="A9" s="2" t="s">
        <v>16</v>
      </c>
      <c r="B9" s="6" t="s">
        <v>17</v>
      </c>
    </row>
    <row r="10" spans="1:2" x14ac:dyDescent="0.3">
      <c r="A10" s="2" t="s">
        <v>18</v>
      </c>
      <c r="B10" s="4" t="s">
        <v>19</v>
      </c>
    </row>
    <row r="11" spans="1:2" x14ac:dyDescent="0.3">
      <c r="A11" s="2" t="s">
        <v>20</v>
      </c>
      <c r="B11" s="4" t="s">
        <v>21</v>
      </c>
    </row>
    <row r="12" spans="1:2" x14ac:dyDescent="0.3">
      <c r="A12" s="2" t="s">
        <v>22</v>
      </c>
      <c r="B12" s="4" t="s">
        <v>23</v>
      </c>
    </row>
    <row r="13" spans="1:2" x14ac:dyDescent="0.3">
      <c r="A13" s="2" t="s">
        <v>24</v>
      </c>
      <c r="B13" s="4" t="s">
        <v>25</v>
      </c>
    </row>
    <row r="14" spans="1:2" x14ac:dyDescent="0.3">
      <c r="A14" s="2" t="s">
        <v>26</v>
      </c>
      <c r="B14" s="4" t="s">
        <v>27</v>
      </c>
    </row>
    <row r="15" spans="1:2" x14ac:dyDescent="0.3">
      <c r="A15" s="2" t="s">
        <v>28</v>
      </c>
      <c r="B15" s="4" t="s">
        <v>29</v>
      </c>
    </row>
    <row r="16" spans="1:2" x14ac:dyDescent="0.3">
      <c r="A16" s="2" t="s">
        <v>30</v>
      </c>
      <c r="B16" s="4" t="s">
        <v>31</v>
      </c>
    </row>
    <row r="17" spans="1:2" x14ac:dyDescent="0.3">
      <c r="A17" s="2" t="s">
        <v>32</v>
      </c>
      <c r="B17" s="4" t="s">
        <v>33</v>
      </c>
    </row>
    <row r="18" spans="1:2" x14ac:dyDescent="0.3">
      <c r="A18" s="2" t="s">
        <v>34</v>
      </c>
      <c r="B18" s="4" t="s">
        <v>35</v>
      </c>
    </row>
    <row r="19" spans="1:2" x14ac:dyDescent="0.3">
      <c r="A19" s="2" t="s">
        <v>36</v>
      </c>
      <c r="B19" s="4" t="s">
        <v>37</v>
      </c>
    </row>
    <row r="20" spans="1:2" x14ac:dyDescent="0.3">
      <c r="A20" s="2" t="s">
        <v>38</v>
      </c>
      <c r="B20" s="4" t="s">
        <v>39</v>
      </c>
    </row>
    <row r="21" spans="1:2" x14ac:dyDescent="0.3">
      <c r="A21" s="2" t="s">
        <v>40</v>
      </c>
      <c r="B21" s="6" t="s">
        <v>41</v>
      </c>
    </row>
    <row r="22" spans="1:2" x14ac:dyDescent="0.3">
      <c r="A22" s="2" t="s">
        <v>42</v>
      </c>
      <c r="B22" s="4" t="s">
        <v>43</v>
      </c>
    </row>
    <row r="23" spans="1:2" x14ac:dyDescent="0.3">
      <c r="A23" s="2" t="s">
        <v>44</v>
      </c>
      <c r="B23" s="6" t="s">
        <v>45</v>
      </c>
    </row>
    <row r="24" spans="1:2" x14ac:dyDescent="0.3">
      <c r="A24" s="2" t="s">
        <v>46</v>
      </c>
      <c r="B24" s="4" t="s">
        <v>47</v>
      </c>
    </row>
    <row r="25" spans="1:2" x14ac:dyDescent="0.3">
      <c r="A25" s="2" t="s">
        <v>48</v>
      </c>
      <c r="B25" s="4" t="s">
        <v>49</v>
      </c>
    </row>
    <row r="26" spans="1:2" x14ac:dyDescent="0.3">
      <c r="A26" s="2" t="s">
        <v>50</v>
      </c>
      <c r="B26" s="4" t="s">
        <v>51</v>
      </c>
    </row>
    <row r="27" spans="1:2" x14ac:dyDescent="0.3">
      <c r="A27" s="2" t="s">
        <v>52</v>
      </c>
      <c r="B27" s="4" t="s">
        <v>53</v>
      </c>
    </row>
    <row r="28" spans="1:2" x14ac:dyDescent="0.3">
      <c r="A28" s="2" t="s">
        <v>54</v>
      </c>
      <c r="B28" s="4" t="s">
        <v>55</v>
      </c>
    </row>
    <row r="29" spans="1:2" x14ac:dyDescent="0.3">
      <c r="A29" s="2" t="s">
        <v>56</v>
      </c>
      <c r="B29" s="6" t="s">
        <v>57</v>
      </c>
    </row>
    <row r="30" spans="1:2" x14ac:dyDescent="0.3">
      <c r="A30" s="2" t="s">
        <v>58</v>
      </c>
      <c r="B30" s="4" t="s">
        <v>59</v>
      </c>
    </row>
    <row r="31" spans="1:2" x14ac:dyDescent="0.3">
      <c r="A31" s="2" t="s">
        <v>60</v>
      </c>
      <c r="B31" s="4" t="s">
        <v>61</v>
      </c>
    </row>
    <row r="32" spans="1:2" x14ac:dyDescent="0.3">
      <c r="A32" s="2" t="s">
        <v>62</v>
      </c>
      <c r="B32" s="7" t="s">
        <v>63</v>
      </c>
    </row>
    <row r="33" spans="1:2" x14ac:dyDescent="0.3">
      <c r="A33" s="2" t="s">
        <v>64</v>
      </c>
      <c r="B33" s="5" t="s">
        <v>65</v>
      </c>
    </row>
    <row r="34" spans="1:2" x14ac:dyDescent="0.3">
      <c r="A34" s="2" t="s">
        <v>66</v>
      </c>
      <c r="B34" s="4" t="s">
        <v>67</v>
      </c>
    </row>
    <row r="35" spans="1:2" x14ac:dyDescent="0.3">
      <c r="A35" s="2" t="s">
        <v>68</v>
      </c>
      <c r="B35" s="7" t="s">
        <v>69</v>
      </c>
    </row>
    <row r="36" spans="1:2" x14ac:dyDescent="0.3">
      <c r="A36" s="2" t="s">
        <v>70</v>
      </c>
      <c r="B36" s="5" t="s">
        <v>71</v>
      </c>
    </row>
    <row r="37" spans="1:2" x14ac:dyDescent="0.3">
      <c r="A37" s="2" t="s">
        <v>72</v>
      </c>
      <c r="B37" s="4" t="s">
        <v>73</v>
      </c>
    </row>
    <row r="38" spans="1:2" x14ac:dyDescent="0.3">
      <c r="A38" s="2" t="s">
        <v>74</v>
      </c>
      <c r="B38" s="4" t="s">
        <v>75</v>
      </c>
    </row>
    <row r="39" spans="1:2" x14ac:dyDescent="0.3">
      <c r="A39" s="2" t="s">
        <v>76</v>
      </c>
      <c r="B39" s="4" t="s">
        <v>77</v>
      </c>
    </row>
    <row r="40" spans="1:2" x14ac:dyDescent="0.3">
      <c r="A40" s="2" t="s">
        <v>78</v>
      </c>
      <c r="B40" s="4" t="s">
        <v>79</v>
      </c>
    </row>
    <row r="41" spans="1:2" x14ac:dyDescent="0.3">
      <c r="A41" s="2" t="s">
        <v>80</v>
      </c>
      <c r="B41" s="4" t="s">
        <v>81</v>
      </c>
    </row>
    <row r="42" spans="1:2" x14ac:dyDescent="0.3">
      <c r="A42" s="2" t="s">
        <v>82</v>
      </c>
      <c r="B42" s="4" t="s">
        <v>83</v>
      </c>
    </row>
    <row r="43" spans="1:2" x14ac:dyDescent="0.3">
      <c r="A43" s="2" t="s">
        <v>84</v>
      </c>
      <c r="B43" s="4" t="s">
        <v>85</v>
      </c>
    </row>
    <row r="44" spans="1:2" x14ac:dyDescent="0.3">
      <c r="A44" s="2" t="s">
        <v>86</v>
      </c>
      <c r="B44" s="4" t="s">
        <v>87</v>
      </c>
    </row>
    <row r="45" spans="1:2" x14ac:dyDescent="0.3">
      <c r="A45" s="2" t="s">
        <v>88</v>
      </c>
      <c r="B45" s="4" t="s">
        <v>89</v>
      </c>
    </row>
    <row r="46" spans="1:2" x14ac:dyDescent="0.3">
      <c r="A46" s="2" t="s">
        <v>90</v>
      </c>
      <c r="B46" s="4" t="s">
        <v>91</v>
      </c>
    </row>
    <row r="47" spans="1:2" x14ac:dyDescent="0.3">
      <c r="A47" s="2" t="s">
        <v>92</v>
      </c>
      <c r="B47" s="4" t="s">
        <v>93</v>
      </c>
    </row>
    <row r="48" spans="1:2" x14ac:dyDescent="0.3">
      <c r="A48" s="2" t="s">
        <v>94</v>
      </c>
      <c r="B48" s="4" t="s">
        <v>95</v>
      </c>
    </row>
    <row r="49" spans="1:2" x14ac:dyDescent="0.3">
      <c r="A49" s="2" t="s">
        <v>96</v>
      </c>
      <c r="B49" s="6" t="s">
        <v>97</v>
      </c>
    </row>
    <row r="50" spans="1:2" x14ac:dyDescent="0.3">
      <c r="A50" s="2" t="s">
        <v>98</v>
      </c>
      <c r="B50" s="4" t="s">
        <v>99</v>
      </c>
    </row>
    <row r="51" spans="1:2" x14ac:dyDescent="0.3">
      <c r="A51" s="2" t="s">
        <v>100</v>
      </c>
      <c r="B51" s="5" t="s">
        <v>101</v>
      </c>
    </row>
    <row r="52" spans="1:2" x14ac:dyDescent="0.3">
      <c r="A52" s="2" t="s">
        <v>102</v>
      </c>
      <c r="B52" s="5" t="s">
        <v>103</v>
      </c>
    </row>
    <row r="53" spans="1:2" x14ac:dyDescent="0.3">
      <c r="A53" s="2" t="s">
        <v>104</v>
      </c>
      <c r="B53" s="4" t="s">
        <v>105</v>
      </c>
    </row>
    <row r="54" spans="1:2" x14ac:dyDescent="0.3">
      <c r="A54" s="2" t="s">
        <v>106</v>
      </c>
      <c r="B54" s="6" t="s">
        <v>107</v>
      </c>
    </row>
    <row r="55" spans="1:2" x14ac:dyDescent="0.3">
      <c r="A55" s="2" t="s">
        <v>108</v>
      </c>
      <c r="B55" s="5" t="s">
        <v>109</v>
      </c>
    </row>
    <row r="56" spans="1:2" x14ac:dyDescent="0.3">
      <c r="A56" s="2" t="s">
        <v>110</v>
      </c>
      <c r="B56" s="7" t="s">
        <v>111</v>
      </c>
    </row>
    <row r="57" spans="1:2" x14ac:dyDescent="0.3">
      <c r="A57" s="2" t="s">
        <v>112</v>
      </c>
      <c r="B57" s="4" t="s">
        <v>113</v>
      </c>
    </row>
    <row r="58" spans="1:2" x14ac:dyDescent="0.3">
      <c r="A58" s="2" t="s">
        <v>114</v>
      </c>
      <c r="B58" s="6" t="s">
        <v>115</v>
      </c>
    </row>
    <row r="59" spans="1:2" x14ac:dyDescent="0.3">
      <c r="A59" s="2" t="s">
        <v>116</v>
      </c>
      <c r="B59" s="5" t="s">
        <v>117</v>
      </c>
    </row>
    <row r="60" spans="1:2" x14ac:dyDescent="0.3">
      <c r="A60" s="2" t="s">
        <v>118</v>
      </c>
      <c r="B60" s="4" t="s">
        <v>119</v>
      </c>
    </row>
    <row r="61" spans="1:2" x14ac:dyDescent="0.3">
      <c r="A61" s="2" t="s">
        <v>120</v>
      </c>
      <c r="B61" s="4" t="s">
        <v>121</v>
      </c>
    </row>
    <row r="62" spans="1:2" x14ac:dyDescent="0.3">
      <c r="A62" s="2" t="s">
        <v>122</v>
      </c>
      <c r="B62" s="4" t="s">
        <v>123</v>
      </c>
    </row>
    <row r="63" spans="1:2" x14ac:dyDescent="0.3">
      <c r="A63" s="2" t="s">
        <v>124</v>
      </c>
      <c r="B63" s="4" t="s">
        <v>125</v>
      </c>
    </row>
    <row r="64" spans="1:2" x14ac:dyDescent="0.3">
      <c r="A64" s="2" t="s">
        <v>126</v>
      </c>
      <c r="B64" s="5" t="s">
        <v>127</v>
      </c>
    </row>
    <row r="65" spans="1:2" x14ac:dyDescent="0.3">
      <c r="A65" s="2" t="s">
        <v>128</v>
      </c>
      <c r="B65" s="5" t="s">
        <v>129</v>
      </c>
    </row>
    <row r="66" spans="1:2" x14ac:dyDescent="0.3">
      <c r="A66" s="2" t="s">
        <v>130</v>
      </c>
      <c r="B66" s="5" t="s">
        <v>131</v>
      </c>
    </row>
    <row r="67" spans="1:2" x14ac:dyDescent="0.3">
      <c r="A67" s="2" t="s">
        <v>132</v>
      </c>
      <c r="B67" s="5" t="s">
        <v>133</v>
      </c>
    </row>
    <row r="68" spans="1:2" x14ac:dyDescent="0.3">
      <c r="A68" s="2" t="s">
        <v>134</v>
      </c>
      <c r="B68" s="4" t="s">
        <v>135</v>
      </c>
    </row>
    <row r="69" spans="1:2" x14ac:dyDescent="0.3">
      <c r="A69" s="2" t="s">
        <v>136</v>
      </c>
      <c r="B69" s="4" t="s">
        <v>137</v>
      </c>
    </row>
    <row r="70" spans="1:2" x14ac:dyDescent="0.3">
      <c r="A70" s="2" t="s">
        <v>138</v>
      </c>
      <c r="B70" s="4" t="s">
        <v>139</v>
      </c>
    </row>
    <row r="71" spans="1:2" x14ac:dyDescent="0.3">
      <c r="A71" s="2" t="s">
        <v>140</v>
      </c>
      <c r="B71" s="5" t="s">
        <v>141</v>
      </c>
    </row>
    <row r="72" spans="1:2" x14ac:dyDescent="0.3">
      <c r="A72" s="2" t="s">
        <v>142</v>
      </c>
      <c r="B72" s="6" t="s">
        <v>143</v>
      </c>
    </row>
    <row r="73" spans="1:2" x14ac:dyDescent="0.3">
      <c r="A73" s="2" t="s">
        <v>144</v>
      </c>
      <c r="B73" s="5" t="s">
        <v>145</v>
      </c>
    </row>
    <row r="74" spans="1:2" x14ac:dyDescent="0.3">
      <c r="A74" s="2" t="s">
        <v>146</v>
      </c>
      <c r="B74" s="1" t="s">
        <v>147</v>
      </c>
    </row>
    <row r="75" spans="1:2" x14ac:dyDescent="0.3">
      <c r="A75" s="2" t="s">
        <v>148</v>
      </c>
      <c r="B75" s="4" t="s">
        <v>149</v>
      </c>
    </row>
    <row r="76" spans="1:2" x14ac:dyDescent="0.3">
      <c r="A76" s="2" t="s">
        <v>150</v>
      </c>
      <c r="B76" s="6" t="s">
        <v>151</v>
      </c>
    </row>
    <row r="77" spans="1:2" x14ac:dyDescent="0.3">
      <c r="A77" s="2" t="s">
        <v>152</v>
      </c>
      <c r="B77" s="4" t="s">
        <v>153</v>
      </c>
    </row>
    <row r="78" spans="1:2" x14ac:dyDescent="0.3">
      <c r="A78" s="2" t="s">
        <v>154</v>
      </c>
      <c r="B78" s="1" t="s">
        <v>155</v>
      </c>
    </row>
    <row r="79" spans="1:2" x14ac:dyDescent="0.3">
      <c r="A79" s="2" t="s">
        <v>156</v>
      </c>
      <c r="B79" s="4" t="s">
        <v>157</v>
      </c>
    </row>
    <row r="80" spans="1:2" x14ac:dyDescent="0.3">
      <c r="A80" s="2" t="s">
        <v>158</v>
      </c>
      <c r="B80" s="6" t="s">
        <v>159</v>
      </c>
    </row>
    <row r="81" spans="1:2" x14ac:dyDescent="0.3">
      <c r="A81" s="2" t="s">
        <v>160</v>
      </c>
      <c r="B81" s="6" t="s">
        <v>161</v>
      </c>
    </row>
    <row r="82" spans="1:2" x14ac:dyDescent="0.3">
      <c r="A82" s="2" t="s">
        <v>162</v>
      </c>
      <c r="B82" s="4" t="s">
        <v>163</v>
      </c>
    </row>
    <row r="83" spans="1:2" x14ac:dyDescent="0.3">
      <c r="A83" s="2" t="s">
        <v>164</v>
      </c>
      <c r="B83" s="6" t="s">
        <v>165</v>
      </c>
    </row>
    <row r="84" spans="1:2" x14ac:dyDescent="0.3">
      <c r="A84" s="2" t="s">
        <v>166</v>
      </c>
      <c r="B84" s="6" t="s">
        <v>167</v>
      </c>
    </row>
    <row r="85" spans="1:2" x14ac:dyDescent="0.3">
      <c r="A85" s="2" t="s">
        <v>168</v>
      </c>
      <c r="B85" s="6" t="s">
        <v>169</v>
      </c>
    </row>
    <row r="86" spans="1:2" x14ac:dyDescent="0.3">
      <c r="A86" s="2" t="s">
        <v>170</v>
      </c>
      <c r="B86" s="6" t="s">
        <v>171</v>
      </c>
    </row>
    <row r="87" spans="1:2" x14ac:dyDescent="0.3">
      <c r="A87" s="2" t="s">
        <v>172</v>
      </c>
      <c r="B87" s="4" t="s">
        <v>173</v>
      </c>
    </row>
    <row r="88" spans="1:2" x14ac:dyDescent="0.3">
      <c r="A88" s="2" t="s">
        <v>174</v>
      </c>
      <c r="B88" s="6" t="s">
        <v>175</v>
      </c>
    </row>
    <row r="89" spans="1:2" x14ac:dyDescent="0.3">
      <c r="A89" s="2" t="s">
        <v>176</v>
      </c>
      <c r="B89" s="6" t="s">
        <v>177</v>
      </c>
    </row>
    <row r="90" spans="1:2" x14ac:dyDescent="0.3">
      <c r="A90" s="2" t="s">
        <v>178</v>
      </c>
      <c r="B90" s="6" t="s">
        <v>179</v>
      </c>
    </row>
    <row r="91" spans="1:2" x14ac:dyDescent="0.3">
      <c r="A91" s="2" t="s">
        <v>180</v>
      </c>
      <c r="B91" s="4" t="s">
        <v>181</v>
      </c>
    </row>
    <row r="92" spans="1:2" x14ac:dyDescent="0.3">
      <c r="A92" s="2" t="s">
        <v>182</v>
      </c>
      <c r="B92" s="6" t="s">
        <v>183</v>
      </c>
    </row>
    <row r="93" spans="1:2" x14ac:dyDescent="0.3">
      <c r="A93" s="2" t="s">
        <v>184</v>
      </c>
      <c r="B93" s="6" t="s">
        <v>185</v>
      </c>
    </row>
    <row r="94" spans="1:2" x14ac:dyDescent="0.3">
      <c r="A94" s="2" t="s">
        <v>186</v>
      </c>
      <c r="B94" s="4" t="s">
        <v>187</v>
      </c>
    </row>
    <row r="95" spans="1:2" x14ac:dyDescent="0.3">
      <c r="A95" s="2" t="s">
        <v>188</v>
      </c>
      <c r="B95" s="4" t="s">
        <v>189</v>
      </c>
    </row>
    <row r="96" spans="1:2" x14ac:dyDescent="0.3">
      <c r="A96" s="2" t="s">
        <v>190</v>
      </c>
      <c r="B96" s="5" t="s">
        <v>191</v>
      </c>
    </row>
    <row r="97" spans="1:2" x14ac:dyDescent="0.3">
      <c r="A97" s="2" t="s">
        <v>192</v>
      </c>
      <c r="B97" s="5" t="s">
        <v>193</v>
      </c>
    </row>
    <row r="98" spans="1:2" x14ac:dyDescent="0.3">
      <c r="A98" s="2" t="s">
        <v>194</v>
      </c>
      <c r="B98" s="4" t="s">
        <v>195</v>
      </c>
    </row>
    <row r="99" spans="1:2" x14ac:dyDescent="0.3">
      <c r="A99" s="2" t="s">
        <v>196</v>
      </c>
      <c r="B99" s="6" t="s">
        <v>197</v>
      </c>
    </row>
    <row r="100" spans="1:2" x14ac:dyDescent="0.3">
      <c r="A100" s="2" t="s">
        <v>198</v>
      </c>
      <c r="B100" s="6" t="s">
        <v>199</v>
      </c>
    </row>
    <row r="101" spans="1:2" x14ac:dyDescent="0.3">
      <c r="A101" s="2" t="s">
        <v>200</v>
      </c>
      <c r="B101" s="6" t="s">
        <v>201</v>
      </c>
    </row>
    <row r="102" spans="1:2" x14ac:dyDescent="0.3">
      <c r="A102" s="2" t="s">
        <v>202</v>
      </c>
      <c r="B102" s="6" t="s">
        <v>203</v>
      </c>
    </row>
    <row r="103" spans="1:2" x14ac:dyDescent="0.3">
      <c r="A103" s="2" t="s">
        <v>204</v>
      </c>
      <c r="B103" s="6" t="s">
        <v>205</v>
      </c>
    </row>
    <row r="104" spans="1:2" x14ac:dyDescent="0.3">
      <c r="A104" s="2" t="s">
        <v>206</v>
      </c>
      <c r="B104" s="6" t="s">
        <v>207</v>
      </c>
    </row>
    <row r="105" spans="1:2" x14ac:dyDescent="0.3">
      <c r="A105" s="2" t="s">
        <v>208</v>
      </c>
      <c r="B105" s="6" t="s">
        <v>209</v>
      </c>
    </row>
    <row r="106" spans="1:2" x14ac:dyDescent="0.3">
      <c r="A106" s="2" t="s">
        <v>210</v>
      </c>
      <c r="B106" s="6" t="s">
        <v>211</v>
      </c>
    </row>
    <row r="107" spans="1:2" x14ac:dyDescent="0.3">
      <c r="A107" s="2" t="s">
        <v>212</v>
      </c>
      <c r="B107" s="6" t="s">
        <v>213</v>
      </c>
    </row>
    <row r="108" spans="1:2" x14ac:dyDescent="0.3">
      <c r="A108" s="2" t="s">
        <v>214</v>
      </c>
      <c r="B108" s="6" t="s">
        <v>215</v>
      </c>
    </row>
    <row r="109" spans="1:2" x14ac:dyDescent="0.3">
      <c r="A109" s="2" t="s">
        <v>216</v>
      </c>
      <c r="B109" s="6" t="s">
        <v>217</v>
      </c>
    </row>
    <row r="110" spans="1:2" x14ac:dyDescent="0.3">
      <c r="A110" s="2" t="s">
        <v>218</v>
      </c>
      <c r="B110" s="6" t="s">
        <v>219</v>
      </c>
    </row>
    <row r="111" spans="1:2" x14ac:dyDescent="0.3">
      <c r="A111" s="2" t="s">
        <v>220</v>
      </c>
      <c r="B111" s="6" t="s">
        <v>221</v>
      </c>
    </row>
    <row r="112" spans="1:2" x14ac:dyDescent="0.3">
      <c r="A112" s="2" t="s">
        <v>222</v>
      </c>
      <c r="B112" s="4" t="s">
        <v>223</v>
      </c>
    </row>
    <row r="113" spans="1:2" x14ac:dyDescent="0.3">
      <c r="A113" s="2" t="s">
        <v>224</v>
      </c>
      <c r="B113" s="6" t="s">
        <v>225</v>
      </c>
    </row>
    <row r="114" spans="1:2" x14ac:dyDescent="0.3">
      <c r="A114" s="2" t="s">
        <v>226</v>
      </c>
      <c r="B114" s="6" t="s">
        <v>227</v>
      </c>
    </row>
    <row r="115" spans="1:2" x14ac:dyDescent="0.3">
      <c r="A115" s="2" t="s">
        <v>228</v>
      </c>
      <c r="B115" s="6" t="s">
        <v>229</v>
      </c>
    </row>
    <row r="116" spans="1:2" x14ac:dyDescent="0.3">
      <c r="A116" s="2" t="s">
        <v>230</v>
      </c>
      <c r="B116" s="6" t="s">
        <v>231</v>
      </c>
    </row>
    <row r="117" spans="1:2" x14ac:dyDescent="0.3">
      <c r="A117" s="2" t="s">
        <v>232</v>
      </c>
      <c r="B117" s="4" t="s">
        <v>233</v>
      </c>
    </row>
    <row r="118" spans="1:2" x14ac:dyDescent="0.3">
      <c r="A118" s="2" t="s">
        <v>234</v>
      </c>
      <c r="B118" s="5" t="s">
        <v>235</v>
      </c>
    </row>
    <row r="119" spans="1:2" x14ac:dyDescent="0.3">
      <c r="A119" s="2" t="s">
        <v>236</v>
      </c>
      <c r="B119" s="4" t="s">
        <v>237</v>
      </c>
    </row>
    <row r="120" spans="1:2" x14ac:dyDescent="0.3">
      <c r="A120" s="2" t="s">
        <v>238</v>
      </c>
      <c r="B120" s="5" t="s">
        <v>239</v>
      </c>
    </row>
    <row r="121" spans="1:2" x14ac:dyDescent="0.3">
      <c r="A121" s="2" t="s">
        <v>240</v>
      </c>
      <c r="B121" s="4" t="s">
        <v>241</v>
      </c>
    </row>
    <row r="122" spans="1:2" x14ac:dyDescent="0.3">
      <c r="A122" s="2" t="s">
        <v>242</v>
      </c>
      <c r="B122" s="4" t="s">
        <v>243</v>
      </c>
    </row>
    <row r="123" spans="1:2" x14ac:dyDescent="0.3">
      <c r="A123" s="2" t="s">
        <v>244</v>
      </c>
      <c r="B123" s="4" t="s">
        <v>245</v>
      </c>
    </row>
    <row r="124" spans="1:2" x14ac:dyDescent="0.3">
      <c r="A124" s="2" t="s">
        <v>246</v>
      </c>
      <c r="B124" s="5" t="s">
        <v>247</v>
      </c>
    </row>
    <row r="125" spans="1:2" x14ac:dyDescent="0.3">
      <c r="A125" s="2" t="s">
        <v>248</v>
      </c>
      <c r="B125" s="5" t="s">
        <v>249</v>
      </c>
    </row>
    <row r="126" spans="1:2" x14ac:dyDescent="0.3">
      <c r="A126" s="2" t="s">
        <v>250</v>
      </c>
      <c r="B126" s="4" t="s">
        <v>251</v>
      </c>
    </row>
    <row r="127" spans="1:2" x14ac:dyDescent="0.3">
      <c r="A127" s="2" t="s">
        <v>252</v>
      </c>
      <c r="B127" s="5" t="s">
        <v>253</v>
      </c>
    </row>
    <row r="128" spans="1:2" x14ac:dyDescent="0.3">
      <c r="A128" s="2" t="s">
        <v>254</v>
      </c>
      <c r="B128" s="4" t="s">
        <v>255</v>
      </c>
    </row>
    <row r="129" spans="1:2" x14ac:dyDescent="0.3">
      <c r="A129" s="2" t="s">
        <v>256</v>
      </c>
      <c r="B129" s="4" t="s">
        <v>257</v>
      </c>
    </row>
    <row r="130" spans="1:2" x14ac:dyDescent="0.3">
      <c r="A130" s="2" t="s">
        <v>258</v>
      </c>
      <c r="B130" s="4" t="s">
        <v>259</v>
      </c>
    </row>
    <row r="131" spans="1:2" x14ac:dyDescent="0.3">
      <c r="A131" s="2" t="s">
        <v>260</v>
      </c>
      <c r="B131" s="4" t="s">
        <v>261</v>
      </c>
    </row>
    <row r="132" spans="1:2" x14ac:dyDescent="0.3">
      <c r="A132" s="2" t="s">
        <v>262</v>
      </c>
      <c r="B132" s="4" t="s">
        <v>263</v>
      </c>
    </row>
    <row r="133" spans="1:2" x14ac:dyDescent="0.3">
      <c r="A133" s="2" t="s">
        <v>264</v>
      </c>
      <c r="B133" s="4" t="s">
        <v>265</v>
      </c>
    </row>
    <row r="134" spans="1:2" x14ac:dyDescent="0.3">
      <c r="A134" s="2" t="s">
        <v>266</v>
      </c>
      <c r="B134" s="4" t="s">
        <v>267</v>
      </c>
    </row>
    <row r="135" spans="1:2" x14ac:dyDescent="0.3">
      <c r="A135" s="2" t="s">
        <v>268</v>
      </c>
      <c r="B135" s="4" t="s">
        <v>269</v>
      </c>
    </row>
    <row r="136" spans="1:2" x14ac:dyDescent="0.3">
      <c r="A136" s="2" t="s">
        <v>270</v>
      </c>
      <c r="B136" s="4" t="s">
        <v>271</v>
      </c>
    </row>
    <row r="137" spans="1:2" x14ac:dyDescent="0.3">
      <c r="A137" s="2" t="s">
        <v>272</v>
      </c>
      <c r="B137" s="4" t="s">
        <v>273</v>
      </c>
    </row>
    <row r="138" spans="1:2" x14ac:dyDescent="0.3">
      <c r="A138" s="2" t="s">
        <v>274</v>
      </c>
      <c r="B138" s="4" t="s">
        <v>275</v>
      </c>
    </row>
    <row r="139" spans="1:2" x14ac:dyDescent="0.3">
      <c r="A139" s="2" t="s">
        <v>276</v>
      </c>
      <c r="B139" s="4" t="s">
        <v>277</v>
      </c>
    </row>
    <row r="140" spans="1:2" x14ac:dyDescent="0.3">
      <c r="A140" s="2" t="s">
        <v>278</v>
      </c>
      <c r="B140" s="8" t="s">
        <v>279</v>
      </c>
    </row>
    <row r="141" spans="1:2" x14ac:dyDescent="0.3">
      <c r="A141" s="2" t="s">
        <v>280</v>
      </c>
      <c r="B141" s="4" t="s">
        <v>281</v>
      </c>
    </row>
    <row r="142" spans="1:2" x14ac:dyDescent="0.3">
      <c r="A142" s="2" t="s">
        <v>282</v>
      </c>
      <c r="B142" s="4" t="s">
        <v>283</v>
      </c>
    </row>
    <row r="143" spans="1:2" x14ac:dyDescent="0.3">
      <c r="A143" s="2" t="s">
        <v>284</v>
      </c>
      <c r="B143" s="4" t="s">
        <v>285</v>
      </c>
    </row>
    <row r="144" spans="1:2" x14ac:dyDescent="0.3">
      <c r="A144" s="2" t="s">
        <v>286</v>
      </c>
      <c r="B144" s="4" t="s">
        <v>287</v>
      </c>
    </row>
    <row r="145" spans="1:2" x14ac:dyDescent="0.3">
      <c r="A145" s="2" t="s">
        <v>288</v>
      </c>
      <c r="B145" s="4" t="s">
        <v>289</v>
      </c>
    </row>
    <row r="146" spans="1:2" x14ac:dyDescent="0.3">
      <c r="A146" s="2" t="s">
        <v>290</v>
      </c>
      <c r="B146" s="1" t="s">
        <v>291</v>
      </c>
    </row>
    <row r="147" spans="1:2" x14ac:dyDescent="0.3">
      <c r="A147" s="2" t="s">
        <v>292</v>
      </c>
      <c r="B147" s="4" t="s">
        <v>293</v>
      </c>
    </row>
    <row r="148" spans="1:2" x14ac:dyDescent="0.3">
      <c r="A148" s="2" t="s">
        <v>294</v>
      </c>
      <c r="B148" s="4" t="s">
        <v>295</v>
      </c>
    </row>
    <row r="149" spans="1:2" x14ac:dyDescent="0.3">
      <c r="A149" s="2" t="s">
        <v>296</v>
      </c>
      <c r="B149" s="4" t="s">
        <v>297</v>
      </c>
    </row>
    <row r="150" spans="1:2" x14ac:dyDescent="0.3">
      <c r="A150" s="2" t="s">
        <v>298</v>
      </c>
      <c r="B150" s="4" t="s">
        <v>299</v>
      </c>
    </row>
    <row r="151" spans="1:2" x14ac:dyDescent="0.3">
      <c r="A151" s="2" t="s">
        <v>300</v>
      </c>
      <c r="B151" s="4" t="s">
        <v>301</v>
      </c>
    </row>
    <row r="152" spans="1:2" x14ac:dyDescent="0.3">
      <c r="A152" s="2" t="s">
        <v>302</v>
      </c>
      <c r="B152" s="4" t="s">
        <v>303</v>
      </c>
    </row>
    <row r="153" spans="1:2" x14ac:dyDescent="0.3">
      <c r="A153" s="2" t="s">
        <v>304</v>
      </c>
      <c r="B153" s="4" t="s">
        <v>305</v>
      </c>
    </row>
    <row r="154" spans="1:2" x14ac:dyDescent="0.3">
      <c r="A154" s="2" t="s">
        <v>306</v>
      </c>
      <c r="B154" s="4" t="s">
        <v>307</v>
      </c>
    </row>
    <row r="155" spans="1:2" x14ac:dyDescent="0.3">
      <c r="A155" s="2" t="s">
        <v>308</v>
      </c>
      <c r="B155" s="4" t="s">
        <v>309</v>
      </c>
    </row>
    <row r="156" spans="1:2" x14ac:dyDescent="0.3">
      <c r="A156" s="2" t="s">
        <v>310</v>
      </c>
      <c r="B156" s="4" t="s">
        <v>311</v>
      </c>
    </row>
    <row r="157" spans="1:2" x14ac:dyDescent="0.3">
      <c r="A157" s="2" t="s">
        <v>312</v>
      </c>
      <c r="B157" s="4" t="s">
        <v>313</v>
      </c>
    </row>
    <row r="158" spans="1:2" x14ac:dyDescent="0.3">
      <c r="A158" s="2" t="s">
        <v>314</v>
      </c>
      <c r="B158" s="4" t="s">
        <v>315</v>
      </c>
    </row>
    <row r="159" spans="1:2" x14ac:dyDescent="0.3">
      <c r="A159" s="2" t="s">
        <v>316</v>
      </c>
      <c r="B159" s="4" t="s">
        <v>317</v>
      </c>
    </row>
    <row r="160" spans="1:2" x14ac:dyDescent="0.3">
      <c r="A160" s="2" t="s">
        <v>318</v>
      </c>
      <c r="B160" s="4" t="s">
        <v>319</v>
      </c>
    </row>
    <row r="161" spans="1:2" x14ac:dyDescent="0.3">
      <c r="A161" s="2" t="s">
        <v>320</v>
      </c>
      <c r="B161" s="4" t="s">
        <v>321</v>
      </c>
    </row>
    <row r="162" spans="1:2" x14ac:dyDescent="0.3">
      <c r="A162" s="2" t="s">
        <v>322</v>
      </c>
      <c r="B162" s="4" t="s">
        <v>323</v>
      </c>
    </row>
    <row r="163" spans="1:2" x14ac:dyDescent="0.3">
      <c r="A163" s="2" t="s">
        <v>324</v>
      </c>
      <c r="B163" s="4" t="s">
        <v>325</v>
      </c>
    </row>
    <row r="164" spans="1:2" x14ac:dyDescent="0.3">
      <c r="A164" s="2" t="s">
        <v>326</v>
      </c>
      <c r="B164" s="4" t="s">
        <v>327</v>
      </c>
    </row>
    <row r="165" spans="1:2" x14ac:dyDescent="0.3">
      <c r="A165" s="2" t="s">
        <v>328</v>
      </c>
      <c r="B165" s="4" t="s">
        <v>329</v>
      </c>
    </row>
    <row r="166" spans="1:2" x14ac:dyDescent="0.3">
      <c r="A166" s="2" t="s">
        <v>330</v>
      </c>
      <c r="B166" s="6" t="s">
        <v>331</v>
      </c>
    </row>
    <row r="167" spans="1:2" x14ac:dyDescent="0.3">
      <c r="A167" s="2" t="s">
        <v>332</v>
      </c>
      <c r="B167" s="4" t="s">
        <v>333</v>
      </c>
    </row>
    <row r="168" spans="1:2" x14ac:dyDescent="0.3">
      <c r="A168" s="2" t="s">
        <v>334</v>
      </c>
      <c r="B168" s="4" t="s">
        <v>335</v>
      </c>
    </row>
    <row r="169" spans="1:2" x14ac:dyDescent="0.3">
      <c r="A169" s="2" t="s">
        <v>336</v>
      </c>
      <c r="B169" s="4" t="s">
        <v>337</v>
      </c>
    </row>
    <row r="170" spans="1:2" x14ac:dyDescent="0.3">
      <c r="A170" s="2" t="s">
        <v>338</v>
      </c>
      <c r="B170" s="4" t="s">
        <v>339</v>
      </c>
    </row>
    <row r="171" spans="1:2" x14ac:dyDescent="0.3">
      <c r="A171" s="2" t="s">
        <v>340</v>
      </c>
      <c r="B171" s="4" t="s">
        <v>341</v>
      </c>
    </row>
    <row r="172" spans="1:2" x14ac:dyDescent="0.3">
      <c r="A172" s="2" t="s">
        <v>342</v>
      </c>
      <c r="B172" s="4" t="s">
        <v>343</v>
      </c>
    </row>
    <row r="173" spans="1:2" x14ac:dyDescent="0.3">
      <c r="A173" s="2" t="s">
        <v>344</v>
      </c>
      <c r="B173" s="6" t="s">
        <v>345</v>
      </c>
    </row>
    <row r="174" spans="1:2" x14ac:dyDescent="0.3">
      <c r="A174" s="2" t="s">
        <v>346</v>
      </c>
      <c r="B174" s="4" t="s">
        <v>347</v>
      </c>
    </row>
    <row r="175" spans="1:2" x14ac:dyDescent="0.3">
      <c r="A175" s="2" t="s">
        <v>348</v>
      </c>
      <c r="B175" s="4" t="s">
        <v>349</v>
      </c>
    </row>
    <row r="176" spans="1:2" x14ac:dyDescent="0.3">
      <c r="A176" s="2" t="s">
        <v>350</v>
      </c>
      <c r="B176" s="4" t="s">
        <v>351</v>
      </c>
    </row>
    <row r="177" spans="1:2" x14ac:dyDescent="0.3">
      <c r="A177" s="2" t="s">
        <v>352</v>
      </c>
      <c r="B177" s="4" t="s">
        <v>353</v>
      </c>
    </row>
    <row r="178" spans="1:2" x14ac:dyDescent="0.3">
      <c r="A178" s="2" t="s">
        <v>354</v>
      </c>
      <c r="B178" s="4" t="s">
        <v>355</v>
      </c>
    </row>
    <row r="179" spans="1:2" x14ac:dyDescent="0.3">
      <c r="A179" s="2" t="s">
        <v>356</v>
      </c>
      <c r="B179" s="4" t="s">
        <v>357</v>
      </c>
    </row>
    <row r="180" spans="1:2" x14ac:dyDescent="0.3">
      <c r="A180" s="2" t="s">
        <v>358</v>
      </c>
      <c r="B180" s="4" t="s">
        <v>359</v>
      </c>
    </row>
    <row r="181" spans="1:2" x14ac:dyDescent="0.3">
      <c r="A181" s="2" t="s">
        <v>360</v>
      </c>
      <c r="B181" s="4" t="s">
        <v>361</v>
      </c>
    </row>
    <row r="182" spans="1:2" x14ac:dyDescent="0.3">
      <c r="A182" s="2" t="s">
        <v>362</v>
      </c>
      <c r="B182" s="4" t="s">
        <v>363</v>
      </c>
    </row>
    <row r="183" spans="1:2" x14ac:dyDescent="0.3">
      <c r="A183" s="2" t="s">
        <v>364</v>
      </c>
      <c r="B183" s="4" t="s">
        <v>365</v>
      </c>
    </row>
    <row r="184" spans="1:2" x14ac:dyDescent="0.3">
      <c r="A184" s="4" t="s">
        <v>366</v>
      </c>
      <c r="B184" s="6" t="s">
        <v>367</v>
      </c>
    </row>
    <row r="185" spans="1:2" x14ac:dyDescent="0.3">
      <c r="A185" s="2" t="s">
        <v>368</v>
      </c>
      <c r="B185" s="4" t="s">
        <v>369</v>
      </c>
    </row>
    <row r="186" spans="1:2" x14ac:dyDescent="0.3">
      <c r="A186" s="2" t="s">
        <v>370</v>
      </c>
      <c r="B186" s="4" t="s">
        <v>371</v>
      </c>
    </row>
    <row r="187" spans="1:2" x14ac:dyDescent="0.3">
      <c r="A187" s="2" t="s">
        <v>372</v>
      </c>
      <c r="B187" s="4" t="s">
        <v>373</v>
      </c>
    </row>
    <row r="188" spans="1:2" x14ac:dyDescent="0.3">
      <c r="A188" s="4" t="s">
        <v>374</v>
      </c>
      <c r="B188" s="5" t="s">
        <v>375</v>
      </c>
    </row>
    <row r="189" spans="1:2" x14ac:dyDescent="0.3">
      <c r="A189" s="2" t="s">
        <v>376</v>
      </c>
      <c r="B189" s="4" t="s">
        <v>377</v>
      </c>
    </row>
    <row r="190" spans="1:2" x14ac:dyDescent="0.3">
      <c r="A190" s="4" t="s">
        <v>378</v>
      </c>
      <c r="B190" s="5" t="s">
        <v>379</v>
      </c>
    </row>
  </sheetData>
  <conditionalFormatting sqref="B1:B189">
    <cfRule type="duplicateValues" dxfId="0" priority="1"/>
  </conditionalFormatting>
  <hyperlinks>
    <hyperlink ref="B72" r:id="rId1" xr:uid="{BF892502-2811-437F-8302-733EC94E9B0A}"/>
    <hyperlink ref="B74" r:id="rId2" xr:uid="{1CBFF2C0-6154-4AA6-9C99-12ADA49A2D1E}"/>
    <hyperlink ref="B76" r:id="rId3" xr:uid="{93E79965-9A80-43F5-8920-52560D107CD7}"/>
    <hyperlink ref="B80" r:id="rId4" xr:uid="{A1015819-D113-4988-972F-718D23D66017}"/>
    <hyperlink ref="B81" r:id="rId5" xr:uid="{A9A75ED5-D275-4B0F-89EE-F69F492002EC}"/>
    <hyperlink ref="B83" r:id="rId6" xr:uid="{E56EC9EF-87E7-413D-83A8-DB978AB30DC5}"/>
    <hyperlink ref="B84" r:id="rId7" xr:uid="{D0EB8951-09B7-48D1-B454-FAE4AA2956B0}"/>
    <hyperlink ref="B85" r:id="rId8" xr:uid="{8D495389-B326-441D-88D8-D63FF26CA73F}"/>
    <hyperlink ref="B86" r:id="rId9" xr:uid="{8F9F5D39-6992-471B-8123-EEAE3D92085A}"/>
    <hyperlink ref="B88" r:id="rId10" xr:uid="{D09E228C-5E20-4742-AE92-44BAC04EC56D}"/>
    <hyperlink ref="B89" r:id="rId11" xr:uid="{5C958227-79D6-4786-A36B-E5F96A2A59AE}"/>
    <hyperlink ref="B90" r:id="rId12" xr:uid="{7071B817-3A90-4AFF-ABDD-DE34C0FA8E7C}"/>
    <hyperlink ref="B92" r:id="rId13" xr:uid="{5D57EB9B-7CEC-40C6-BCDF-79D5D55F2274}"/>
    <hyperlink ref="B93" r:id="rId14" xr:uid="{7E7A04FD-0A0A-4302-B465-25C75ECF423D}"/>
    <hyperlink ref="B97" r:id="rId15" xr:uid="{BB452F74-5195-4818-BBE9-0A5998D021CF}"/>
    <hyperlink ref="B99" r:id="rId16" xr:uid="{BC30181D-6E01-4A70-B91F-A471F3498292}"/>
    <hyperlink ref="B100" r:id="rId17" xr:uid="{39F720BE-9D30-4AA4-9BAD-B64A29BE35E6}"/>
    <hyperlink ref="B101" r:id="rId18" xr:uid="{462C878A-41D4-4232-8408-FFC2DED0630A}"/>
    <hyperlink ref="B102" r:id="rId19" xr:uid="{AAF12BE7-CD56-40D1-9B5A-DC8215FE6C9A}"/>
    <hyperlink ref="B103" r:id="rId20" xr:uid="{B5081A24-F844-4BD8-93BA-B84E4EDE3A3D}"/>
    <hyperlink ref="B104" r:id="rId21" xr:uid="{ECB04C11-2E92-4179-949B-8166015EADF7}"/>
    <hyperlink ref="B105" r:id="rId22" xr:uid="{90F15603-DD06-45EB-ABD3-E4691F25411A}"/>
    <hyperlink ref="B106" r:id="rId23" xr:uid="{9368E062-1A69-4448-A42A-F505CA1BDA22}"/>
    <hyperlink ref="B107" r:id="rId24" xr:uid="{B551A5C6-6375-42ED-9822-D2A1911F31B8}"/>
    <hyperlink ref="B108" r:id="rId25" xr:uid="{04E8E383-238A-4D79-A5EB-214AD9D47F9E}"/>
    <hyperlink ref="B109" r:id="rId26" xr:uid="{183B05D1-9515-410D-AF67-9E472C8D14AA}"/>
    <hyperlink ref="B110" r:id="rId27" xr:uid="{8BED1A68-06B6-42FD-86FC-02652090FD70}"/>
    <hyperlink ref="B111" r:id="rId28" xr:uid="{2DB40437-FFDB-4E1F-9ACD-49304CA8BBE5}"/>
    <hyperlink ref="B113" r:id="rId29" location="hub" xr:uid="{C9E7D1FF-8ABA-4E27-B20A-2621364E660E}"/>
    <hyperlink ref="B114" r:id="rId30" xr:uid="{DBE79DF8-331C-46CD-AA8C-0447821DB9A2}"/>
    <hyperlink ref="B115" r:id="rId31" xr:uid="{791F6B94-B762-4F74-A71F-0BB20818EFAD}"/>
    <hyperlink ref="B116" r:id="rId32" xr:uid="{3BC5EAC0-1BD4-47D4-A8C4-5CFF1E40378E}"/>
    <hyperlink ref="B58" r:id="rId33" xr:uid="{98B2D7B7-C53C-4244-ACD9-173808CF8DE3}"/>
    <hyperlink ref="B166" r:id="rId34" xr:uid="{8B445A75-1CDD-4EF3-91EF-7EBEAC90B28D}"/>
    <hyperlink ref="B23" r:id="rId35" xr:uid="{F46D074F-5E81-419E-A192-7D096C15DD73}"/>
    <hyperlink ref="B29" r:id="rId36" display="https://www.cybereason.com/blog" xr:uid="{BBCE5760-A6C3-4A3B-99C2-F2FCBA948BFB}"/>
    <hyperlink ref="B32" r:id="rId37" xr:uid="{31213BBF-5A27-4512-AA6E-DB9BD7887B4E}"/>
    <hyperlink ref="B4" r:id="rId38" xr:uid="{120EDF5D-AB3E-428E-B291-389768786244}"/>
    <hyperlink ref="B173" r:id="rId39" xr:uid="{41E0A11A-2C98-48EB-9DDE-5BFFD4E6FA51}"/>
    <hyperlink ref="B35" r:id="rId40" xr:uid="{118229B1-7004-4E3A-AD26-C645E190F9B4}"/>
    <hyperlink ref="B56" r:id="rId41" xr:uid="{6E7C71C9-E5FF-4D2F-BAEA-1F9B9C3BF6BD}"/>
    <hyperlink ref="B64" r:id="rId42" xr:uid="{A59A6A4B-AF71-4E82-95D2-824FE12E697D}"/>
    <hyperlink ref="B127" r:id="rId43" xr:uid="{0FA6A22E-C532-4332-8138-AA4517578C61}"/>
    <hyperlink ref="B120" r:id="rId44" xr:uid="{608F0631-30FF-4CE5-8BA0-4D648EAE7214}"/>
    <hyperlink ref="B36" r:id="rId45" xr:uid="{F4CB0659-6619-40F7-A7CD-7288EAAF5C5B}"/>
    <hyperlink ref="B52" r:id="rId46" xr:uid="{587B6A74-F525-400C-99CA-EA737066902A}"/>
    <hyperlink ref="B49" r:id="rId47" xr:uid="{7DB391B8-3A5E-40A6-86AB-C6AAAFB2AF8C}"/>
    <hyperlink ref="B54" r:id="rId48" display="https://www.picussecurity.com/resource/blog/" xr:uid="{25BD1FDB-9BAB-4FB6-9EF0-99AA466FAD82}"/>
    <hyperlink ref="B3" r:id="rId49" xr:uid="{FD83FB90-D768-4BCD-B3EB-9D4FF460012A}"/>
    <hyperlink ref="B66" r:id="rId50" xr:uid="{F778651C-66B5-40F6-A598-D610F6E7DAFD}"/>
    <hyperlink ref="B71" r:id="rId51" xr:uid="{25EE9A95-CE3F-4E55-B016-EBFC265E3302}"/>
    <hyperlink ref="B65" r:id="rId52" xr:uid="{60F8814D-4B43-408F-B65D-2B1CBC1F0668}"/>
    <hyperlink ref="B73" r:id="rId53" xr:uid="{B79F5FA6-540A-4A81-8D57-1F3A2E240A8F}"/>
    <hyperlink ref="B51" r:id="rId54" xr:uid="{26411E01-702B-49D7-963D-0C1050C52754}"/>
    <hyperlink ref="B96" r:id="rId55" xr:uid="{D9897330-19A9-476B-82A5-12450E4B8BEF}"/>
    <hyperlink ref="B67" r:id="rId56" xr:uid="{1A80C5E1-D54D-4712-B173-7FCFDC57F108}"/>
    <hyperlink ref="B55" r:id="rId57" xr:uid="{0719D4FD-EC01-4805-92DC-FF32B1990829}"/>
    <hyperlink ref="B118" r:id="rId58" xr:uid="{74E50FFA-866A-4F69-8E31-35BFE457F911}"/>
    <hyperlink ref="B59" r:id="rId59" xr:uid="{8E57C7C7-D3B0-4FFB-B32E-BEF9AAB4E96F}"/>
    <hyperlink ref="B125" r:id="rId60" xr:uid="{A2E06552-A585-4936-AA2C-40587D8BF460}"/>
    <hyperlink ref="B124" r:id="rId61" xr:uid="{8DAC65DD-A106-4899-ACC9-FADC9DFF644A}"/>
    <hyperlink ref="B9" r:id="rId62" xr:uid="{6DD86B04-3128-45E3-A489-60BE8513CEF8}"/>
    <hyperlink ref="B184" r:id="rId63" xr:uid="{E688E492-7991-4DD1-AE2E-F9D349E0DE49}"/>
    <hyperlink ref="B188" r:id="rId64" xr:uid="{FA939363-5BD3-4B67-8576-DDFBD14A774B}"/>
    <hyperlink ref="B33" r:id="rId65" xr:uid="{5DF28761-CA69-4C98-B540-0FBB12B94EB6}"/>
    <hyperlink ref="B21" r:id="rId66" xr:uid="{98EC0296-BECB-4AAF-B31D-2AD099F5A8A7}"/>
    <hyperlink ref="B190" r:id="rId67" xr:uid="{3466DACF-E3ED-43D0-9856-0ECA70807A06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Singhal, Laksh</dc:creator>
  <cp:lastModifiedBy>Singhal, Laksh</cp:lastModifiedBy>
  <dcterms:created xsi:type="dcterms:W3CDTF">2026-07-27T13:20:27Z</dcterms:created>
  <dcterms:modified xsi:type="dcterms:W3CDTF">2026-07-27T13:21:50Z</dcterms:modified>
</cp:coreProperties>
</file>