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tabRatio="222"/>
  </bookViews>
  <sheets>
    <sheet name="landsat" sheetId="1" r:id="rId1"/>
  </sheets>
  <calcPr calcId="0"/>
</workbook>
</file>

<file path=xl/sharedStrings.xml><?xml version="1.0" encoding="utf-8"?>
<sst xmlns="http://schemas.openxmlformats.org/spreadsheetml/2006/main" count="90" uniqueCount="7">
  <si>
    <t>Date</t>
  </si>
  <si>
    <t>Total Area</t>
  </si>
  <si>
    <t>Green Area</t>
  </si>
  <si>
    <t>Non-Green Area</t>
  </si>
  <si>
    <t>Percentage</t>
  </si>
  <si>
    <t>Co-ordinates of the place</t>
  </si>
  <si>
    <t>[[67.02741622924805, 24.86751487602707], [67.02741622924805, 24.87140844914661], [67.03385353088379, 24.87140844914661], [67.03385353088379, 24.86751487602707]]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</si>
</sst>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007147221037749"/>
          <c:y val="3.311528491654597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3084807538484534E-2"/>
          <c:y val="0.13979969724504213"/>
          <c:w val="0.88963534005643574"/>
          <c:h val="0.72053902915454482"/>
        </c:manualLayout>
      </c:layout>
      <c:lineChart>
        <c:grouping val="standard"/>
        <c:varyColors val="0"/>
        <c:ser>
          <c:idx val="0"/>
          <c:order val="0"/>
          <c:tx>
            <c:v>Green Area</c:v>
          </c:tx>
          <c:marker>
            <c:symbol val="none"/>
          </c:marker>
          <c:cat>
            <c:numRef>
              <c:f>landsat!$A$2:$A$85</c:f>
              <c:numCache>
                <c:formatCode>m/d/yyyy</c:formatCode>
                <c:ptCount val="84"/>
                <c:pt idx="0">
                  <c:v>41393</c:v>
                </c:pt>
                <c:pt idx="1">
                  <c:v>41421</c:v>
                </c:pt>
                <c:pt idx="2">
                  <c:v>41449</c:v>
                </c:pt>
                <c:pt idx="3">
                  <c:v>41477</c:v>
                </c:pt>
                <c:pt idx="4">
                  <c:v>41505</c:v>
                </c:pt>
                <c:pt idx="5">
                  <c:v>41533</c:v>
                </c:pt>
                <c:pt idx="6">
                  <c:v>41561</c:v>
                </c:pt>
                <c:pt idx="7">
                  <c:v>41589</c:v>
                </c:pt>
                <c:pt idx="8">
                  <c:v>41617</c:v>
                </c:pt>
                <c:pt idx="9">
                  <c:v>41645</c:v>
                </c:pt>
                <c:pt idx="10">
                  <c:v>41673</c:v>
                </c:pt>
                <c:pt idx="11">
                  <c:v>41701</c:v>
                </c:pt>
                <c:pt idx="12">
                  <c:v>41729</c:v>
                </c:pt>
                <c:pt idx="13">
                  <c:v>41757</c:v>
                </c:pt>
                <c:pt idx="14">
                  <c:v>41785</c:v>
                </c:pt>
                <c:pt idx="15">
                  <c:v>41813</c:v>
                </c:pt>
                <c:pt idx="16">
                  <c:v>41841</c:v>
                </c:pt>
                <c:pt idx="17">
                  <c:v>41869</c:v>
                </c:pt>
                <c:pt idx="18">
                  <c:v>41897</c:v>
                </c:pt>
                <c:pt idx="19">
                  <c:v>41925</c:v>
                </c:pt>
                <c:pt idx="20">
                  <c:v>41953</c:v>
                </c:pt>
                <c:pt idx="21">
                  <c:v>41981</c:v>
                </c:pt>
                <c:pt idx="22">
                  <c:v>42009</c:v>
                </c:pt>
                <c:pt idx="23">
                  <c:v>42037</c:v>
                </c:pt>
                <c:pt idx="24">
                  <c:v>42065</c:v>
                </c:pt>
                <c:pt idx="25">
                  <c:v>42093</c:v>
                </c:pt>
                <c:pt idx="26">
                  <c:v>42121</c:v>
                </c:pt>
                <c:pt idx="27">
                  <c:v>42149</c:v>
                </c:pt>
                <c:pt idx="28">
                  <c:v>42177</c:v>
                </c:pt>
                <c:pt idx="29">
                  <c:v>42205</c:v>
                </c:pt>
                <c:pt idx="30">
                  <c:v>42233</c:v>
                </c:pt>
                <c:pt idx="31">
                  <c:v>42261</c:v>
                </c:pt>
                <c:pt idx="32">
                  <c:v>42289</c:v>
                </c:pt>
                <c:pt idx="33">
                  <c:v>42317</c:v>
                </c:pt>
                <c:pt idx="34">
                  <c:v>42345</c:v>
                </c:pt>
                <c:pt idx="35">
                  <c:v>42373</c:v>
                </c:pt>
                <c:pt idx="36">
                  <c:v>42401</c:v>
                </c:pt>
                <c:pt idx="37">
                  <c:v>42429</c:v>
                </c:pt>
                <c:pt idx="38">
                  <c:v>42457</c:v>
                </c:pt>
                <c:pt idx="39">
                  <c:v>42485</c:v>
                </c:pt>
                <c:pt idx="40">
                  <c:v>42513</c:v>
                </c:pt>
                <c:pt idx="41">
                  <c:v>42541</c:v>
                </c:pt>
                <c:pt idx="42">
                  <c:v>42569</c:v>
                </c:pt>
                <c:pt idx="43">
                  <c:v>42597</c:v>
                </c:pt>
                <c:pt idx="44">
                  <c:v>42625</c:v>
                </c:pt>
                <c:pt idx="45">
                  <c:v>42653</c:v>
                </c:pt>
                <c:pt idx="46">
                  <c:v>42681</c:v>
                </c:pt>
                <c:pt idx="47">
                  <c:v>42709</c:v>
                </c:pt>
                <c:pt idx="48">
                  <c:v>42737</c:v>
                </c:pt>
                <c:pt idx="49">
                  <c:v>42765</c:v>
                </c:pt>
                <c:pt idx="50">
                  <c:v>42793</c:v>
                </c:pt>
                <c:pt idx="51">
                  <c:v>42821</c:v>
                </c:pt>
                <c:pt idx="52">
                  <c:v>42849</c:v>
                </c:pt>
                <c:pt idx="53">
                  <c:v>42877</c:v>
                </c:pt>
                <c:pt idx="54">
                  <c:v>42905</c:v>
                </c:pt>
                <c:pt idx="55">
                  <c:v>42933</c:v>
                </c:pt>
                <c:pt idx="56">
                  <c:v>42961</c:v>
                </c:pt>
                <c:pt idx="57">
                  <c:v>42989</c:v>
                </c:pt>
                <c:pt idx="58">
                  <c:v>43017</c:v>
                </c:pt>
                <c:pt idx="59">
                  <c:v>43045</c:v>
                </c:pt>
                <c:pt idx="60">
                  <c:v>43073</c:v>
                </c:pt>
                <c:pt idx="61">
                  <c:v>43101</c:v>
                </c:pt>
                <c:pt idx="62">
                  <c:v>43129</c:v>
                </c:pt>
                <c:pt idx="63">
                  <c:v>43157</c:v>
                </c:pt>
                <c:pt idx="64">
                  <c:v>43185</c:v>
                </c:pt>
                <c:pt idx="65">
                  <c:v>43213</c:v>
                </c:pt>
                <c:pt idx="66">
                  <c:v>43241</c:v>
                </c:pt>
                <c:pt idx="67">
                  <c:v>43269</c:v>
                </c:pt>
                <c:pt idx="68">
                  <c:v>43297</c:v>
                </c:pt>
                <c:pt idx="69">
                  <c:v>43325</c:v>
                </c:pt>
                <c:pt idx="70">
                  <c:v>43353</c:v>
                </c:pt>
                <c:pt idx="71">
                  <c:v>43381</c:v>
                </c:pt>
                <c:pt idx="72">
                  <c:v>43409</c:v>
                </c:pt>
                <c:pt idx="73">
                  <c:v>43437</c:v>
                </c:pt>
                <c:pt idx="74">
                  <c:v>43465</c:v>
                </c:pt>
                <c:pt idx="75">
                  <c:v>43493</c:v>
                </c:pt>
                <c:pt idx="76">
                  <c:v>43521</c:v>
                </c:pt>
                <c:pt idx="77">
                  <c:v>43549</c:v>
                </c:pt>
                <c:pt idx="78">
                  <c:v>43577</c:v>
                </c:pt>
                <c:pt idx="79">
                  <c:v>43605</c:v>
                </c:pt>
                <c:pt idx="80">
                  <c:v>43633</c:v>
                </c:pt>
                <c:pt idx="81">
                  <c:v>43661</c:v>
                </c:pt>
                <c:pt idx="82">
                  <c:v>43689</c:v>
                </c:pt>
                <c:pt idx="83">
                  <c:v>43717</c:v>
                </c:pt>
              </c:numCache>
            </c:numRef>
          </c:cat>
          <c:val>
            <c:numRef>
              <c:f>landsat!$C$2:$C$85</c:f>
              <c:numCache>
                <c:formatCode>General</c:formatCode>
                <c:ptCount val="84"/>
                <c:pt idx="0">
                  <c:v>540</c:v>
                </c:pt>
                <c:pt idx="1">
                  <c:v>504</c:v>
                </c:pt>
                <c:pt idx="2">
                  <c:v>399</c:v>
                </c:pt>
                <c:pt idx="3">
                  <c:v>138</c:v>
                </c:pt>
                <c:pt idx="4">
                  <c:v>0</c:v>
                </c:pt>
                <c:pt idx="5">
                  <c:v>0</c:v>
                </c:pt>
                <c:pt idx="6">
                  <c:v>66</c:v>
                </c:pt>
                <c:pt idx="7">
                  <c:v>66</c:v>
                </c:pt>
                <c:pt idx="8">
                  <c:v>282</c:v>
                </c:pt>
                <c:pt idx="9">
                  <c:v>400</c:v>
                </c:pt>
                <c:pt idx="10">
                  <c:v>516</c:v>
                </c:pt>
                <c:pt idx="11">
                  <c:v>467</c:v>
                </c:pt>
                <c:pt idx="12">
                  <c:v>385</c:v>
                </c:pt>
                <c:pt idx="13">
                  <c:v>330</c:v>
                </c:pt>
                <c:pt idx="14">
                  <c:v>326</c:v>
                </c:pt>
                <c:pt idx="15">
                  <c:v>224</c:v>
                </c:pt>
                <c:pt idx="16">
                  <c:v>166</c:v>
                </c:pt>
                <c:pt idx="17">
                  <c:v>116</c:v>
                </c:pt>
                <c:pt idx="18">
                  <c:v>136</c:v>
                </c:pt>
                <c:pt idx="19">
                  <c:v>173</c:v>
                </c:pt>
                <c:pt idx="20">
                  <c:v>244</c:v>
                </c:pt>
                <c:pt idx="21">
                  <c:v>271</c:v>
                </c:pt>
                <c:pt idx="22">
                  <c:v>313</c:v>
                </c:pt>
                <c:pt idx="23">
                  <c:v>298</c:v>
                </c:pt>
                <c:pt idx="24">
                  <c:v>282</c:v>
                </c:pt>
                <c:pt idx="25">
                  <c:v>260</c:v>
                </c:pt>
                <c:pt idx="26">
                  <c:v>218</c:v>
                </c:pt>
                <c:pt idx="27">
                  <c:v>212</c:v>
                </c:pt>
                <c:pt idx="28">
                  <c:v>167</c:v>
                </c:pt>
                <c:pt idx="29">
                  <c:v>175</c:v>
                </c:pt>
                <c:pt idx="30">
                  <c:v>133</c:v>
                </c:pt>
                <c:pt idx="31">
                  <c:v>120</c:v>
                </c:pt>
                <c:pt idx="32">
                  <c:v>112</c:v>
                </c:pt>
                <c:pt idx="33">
                  <c:v>107</c:v>
                </c:pt>
                <c:pt idx="34">
                  <c:v>119</c:v>
                </c:pt>
                <c:pt idx="35">
                  <c:v>141</c:v>
                </c:pt>
                <c:pt idx="36">
                  <c:v>140</c:v>
                </c:pt>
                <c:pt idx="37">
                  <c:v>152</c:v>
                </c:pt>
                <c:pt idx="38">
                  <c:v>149</c:v>
                </c:pt>
                <c:pt idx="39">
                  <c:v>142</c:v>
                </c:pt>
                <c:pt idx="40">
                  <c:v>123</c:v>
                </c:pt>
                <c:pt idx="41">
                  <c:v>117</c:v>
                </c:pt>
                <c:pt idx="42">
                  <c:v>108</c:v>
                </c:pt>
                <c:pt idx="43">
                  <c:v>102</c:v>
                </c:pt>
                <c:pt idx="44">
                  <c:v>91</c:v>
                </c:pt>
                <c:pt idx="45">
                  <c:v>98</c:v>
                </c:pt>
                <c:pt idx="46">
                  <c:v>116</c:v>
                </c:pt>
                <c:pt idx="47">
                  <c:v>122</c:v>
                </c:pt>
                <c:pt idx="48">
                  <c:v>133</c:v>
                </c:pt>
                <c:pt idx="49">
                  <c:v>138</c:v>
                </c:pt>
                <c:pt idx="50">
                  <c:v>138</c:v>
                </c:pt>
                <c:pt idx="51">
                  <c:v>138</c:v>
                </c:pt>
                <c:pt idx="52">
                  <c:v>128</c:v>
                </c:pt>
                <c:pt idx="53">
                  <c:v>123</c:v>
                </c:pt>
                <c:pt idx="54">
                  <c:v>115</c:v>
                </c:pt>
                <c:pt idx="55">
                  <c:v>85</c:v>
                </c:pt>
                <c:pt idx="56">
                  <c:v>84</c:v>
                </c:pt>
                <c:pt idx="57">
                  <c:v>77</c:v>
                </c:pt>
                <c:pt idx="58">
                  <c:v>108</c:v>
                </c:pt>
                <c:pt idx="59">
                  <c:v>114</c:v>
                </c:pt>
                <c:pt idx="60">
                  <c:v>142</c:v>
                </c:pt>
                <c:pt idx="61">
                  <c:v>148</c:v>
                </c:pt>
                <c:pt idx="62">
                  <c:v>134</c:v>
                </c:pt>
                <c:pt idx="63">
                  <c:v>132</c:v>
                </c:pt>
                <c:pt idx="64">
                  <c:v>139</c:v>
                </c:pt>
                <c:pt idx="65">
                  <c:v>134</c:v>
                </c:pt>
                <c:pt idx="66">
                  <c:v>134</c:v>
                </c:pt>
                <c:pt idx="67">
                  <c:v>131</c:v>
                </c:pt>
                <c:pt idx="68">
                  <c:v>101</c:v>
                </c:pt>
                <c:pt idx="69">
                  <c:v>86</c:v>
                </c:pt>
                <c:pt idx="70">
                  <c:v>79</c:v>
                </c:pt>
                <c:pt idx="71">
                  <c:v>77</c:v>
                </c:pt>
                <c:pt idx="72">
                  <c:v>83</c:v>
                </c:pt>
                <c:pt idx="73">
                  <c:v>86</c:v>
                </c:pt>
                <c:pt idx="74">
                  <c:v>102</c:v>
                </c:pt>
                <c:pt idx="75">
                  <c:v>109</c:v>
                </c:pt>
                <c:pt idx="76">
                  <c:v>95</c:v>
                </c:pt>
                <c:pt idx="77">
                  <c:v>110</c:v>
                </c:pt>
                <c:pt idx="78">
                  <c:v>110</c:v>
                </c:pt>
                <c:pt idx="79">
                  <c:v>93</c:v>
                </c:pt>
                <c:pt idx="80">
                  <c:v>85</c:v>
                </c:pt>
                <c:pt idx="81">
                  <c:v>80</c:v>
                </c:pt>
                <c:pt idx="82">
                  <c:v>78</c:v>
                </c:pt>
                <c:pt idx="83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86624"/>
        <c:axId val="202988160"/>
      </c:lineChart>
      <c:dateAx>
        <c:axId val="202986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2988160"/>
        <c:crosses val="autoZero"/>
        <c:auto val="1"/>
        <c:lblOffset val="100"/>
        <c:baseTimeUnit val="months"/>
      </c:dateAx>
      <c:valAx>
        <c:axId val="20298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8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86</xdr:row>
      <xdr:rowOff>161924</xdr:rowOff>
    </xdr:from>
    <xdr:to>
      <xdr:col>5</xdr:col>
      <xdr:colOff>6915149</xdr:colOff>
      <xdr:row>109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topLeftCell="A90" workbookViewId="0">
      <selection activeCell="A91" sqref="A91"/>
    </sheetView>
  </sheetViews>
  <sheetFormatPr defaultRowHeight="15" x14ac:dyDescent="0.25"/>
  <cols>
    <col min="1" max="1" width="18.5703125" customWidth="1"/>
    <col min="2" max="2" width="27.85546875" customWidth="1"/>
    <col min="3" max="3" width="24.5703125" customWidth="1"/>
    <col min="4" max="4" width="25.140625" customWidth="1"/>
    <col min="5" max="5" width="32.42578125" customWidth="1"/>
    <col min="6" max="6" width="147.42578125" customWidth="1"/>
    <col min="7" max="7" width="138.28515625" customWidth="1"/>
  </cols>
  <sheetData>
    <row r="1" spans="1:6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41393</v>
      </c>
      <c r="B2" s="3">
        <v>3052</v>
      </c>
      <c r="C2" s="3">
        <v>540</v>
      </c>
      <c r="D2" s="3">
        <v>2512</v>
      </c>
      <c r="E2" s="3">
        <v>17.693315858453399</v>
      </c>
      <c r="F2" s="3" t="s">
        <v>6</v>
      </c>
    </row>
    <row r="3" spans="1:6" x14ac:dyDescent="0.25">
      <c r="A3" s="2">
        <v>41421</v>
      </c>
      <c r="B3" s="3">
        <v>3052</v>
      </c>
      <c r="C3" s="3">
        <v>504</v>
      </c>
      <c r="D3" s="3">
        <v>2548</v>
      </c>
      <c r="E3" s="3">
        <v>16.5137614678899</v>
      </c>
      <c r="F3" s="3" t="s">
        <v>6</v>
      </c>
    </row>
    <row r="4" spans="1:6" x14ac:dyDescent="0.25">
      <c r="A4" s="2">
        <v>41449</v>
      </c>
      <c r="B4" s="3">
        <v>3052</v>
      </c>
      <c r="C4" s="3">
        <v>399</v>
      </c>
      <c r="D4" s="3">
        <v>2653</v>
      </c>
      <c r="E4" s="3">
        <v>13.073394495412799</v>
      </c>
      <c r="F4" s="3" t="s">
        <v>6</v>
      </c>
    </row>
    <row r="5" spans="1:6" x14ac:dyDescent="0.25">
      <c r="A5" s="2">
        <v>41477</v>
      </c>
      <c r="B5" s="3">
        <v>3052</v>
      </c>
      <c r="C5" s="3">
        <v>138</v>
      </c>
      <c r="D5" s="3">
        <v>2914</v>
      </c>
      <c r="E5" s="3">
        <v>4.5216251638269904</v>
      </c>
      <c r="F5" s="3" t="s">
        <v>6</v>
      </c>
    </row>
    <row r="6" spans="1:6" x14ac:dyDescent="0.25">
      <c r="A6" s="2">
        <v>41505</v>
      </c>
      <c r="B6" s="3">
        <v>3052</v>
      </c>
      <c r="C6" s="3">
        <v>0</v>
      </c>
      <c r="D6" s="3">
        <v>3052</v>
      </c>
      <c r="E6" s="3">
        <v>0</v>
      </c>
      <c r="F6" s="3" t="s">
        <v>6</v>
      </c>
    </row>
    <row r="7" spans="1:6" x14ac:dyDescent="0.25">
      <c r="A7" s="2">
        <v>41533</v>
      </c>
      <c r="B7" s="3">
        <v>3052</v>
      </c>
      <c r="C7" s="3">
        <v>0</v>
      </c>
      <c r="D7" s="3">
        <v>3052</v>
      </c>
      <c r="E7" s="3">
        <v>0</v>
      </c>
      <c r="F7" s="3" t="s">
        <v>6</v>
      </c>
    </row>
    <row r="8" spans="1:6" x14ac:dyDescent="0.25">
      <c r="A8" s="2">
        <v>41561</v>
      </c>
      <c r="B8" s="3">
        <v>3052</v>
      </c>
      <c r="C8" s="3">
        <v>66</v>
      </c>
      <c r="D8" s="3">
        <v>2986</v>
      </c>
      <c r="E8" s="3">
        <v>2.1625163826998599</v>
      </c>
      <c r="F8" s="3" t="s">
        <v>6</v>
      </c>
    </row>
    <row r="9" spans="1:6" x14ac:dyDescent="0.25">
      <c r="A9" s="2">
        <v>41589</v>
      </c>
      <c r="B9" s="3">
        <v>3052</v>
      </c>
      <c r="C9" s="3">
        <v>66</v>
      </c>
      <c r="D9" s="3">
        <v>2986</v>
      </c>
      <c r="E9" s="3">
        <v>2.1625163826998599</v>
      </c>
      <c r="F9" s="3" t="s">
        <v>6</v>
      </c>
    </row>
    <row r="10" spans="1:6" x14ac:dyDescent="0.25">
      <c r="A10" s="2">
        <v>41617</v>
      </c>
      <c r="B10" s="3">
        <v>3052</v>
      </c>
      <c r="C10" s="3">
        <v>282</v>
      </c>
      <c r="D10" s="3">
        <v>2770</v>
      </c>
      <c r="E10" s="3">
        <v>9.2398427260812497</v>
      </c>
      <c r="F10" s="3" t="s">
        <v>6</v>
      </c>
    </row>
    <row r="11" spans="1:6" x14ac:dyDescent="0.25">
      <c r="A11" s="2">
        <v>41645</v>
      </c>
      <c r="B11" s="3">
        <v>3052</v>
      </c>
      <c r="C11" s="3">
        <v>400</v>
      </c>
      <c r="D11" s="3">
        <v>2652</v>
      </c>
      <c r="E11" s="3">
        <v>13.1061598951507</v>
      </c>
      <c r="F11" s="3" t="s">
        <v>6</v>
      </c>
    </row>
    <row r="12" spans="1:6" x14ac:dyDescent="0.25">
      <c r="A12" s="2">
        <v>41673</v>
      </c>
      <c r="B12" s="3">
        <v>3052</v>
      </c>
      <c r="C12" s="3">
        <v>516</v>
      </c>
      <c r="D12" s="3">
        <v>2536</v>
      </c>
      <c r="E12" s="3">
        <v>16.906946264744398</v>
      </c>
      <c r="F12" s="3" t="s">
        <v>6</v>
      </c>
    </row>
    <row r="13" spans="1:6" x14ac:dyDescent="0.25">
      <c r="A13" s="2">
        <v>41701</v>
      </c>
      <c r="B13" s="3">
        <v>3052</v>
      </c>
      <c r="C13" s="3">
        <v>467</v>
      </c>
      <c r="D13" s="3">
        <v>2585</v>
      </c>
      <c r="E13" s="3">
        <v>15.3014416775884</v>
      </c>
      <c r="F13" s="3" t="s">
        <v>6</v>
      </c>
    </row>
    <row r="14" spans="1:6" x14ac:dyDescent="0.25">
      <c r="A14" s="2">
        <v>41729</v>
      </c>
      <c r="B14" s="3">
        <v>3052</v>
      </c>
      <c r="C14" s="3">
        <v>385</v>
      </c>
      <c r="D14" s="3">
        <v>2667</v>
      </c>
      <c r="E14" s="3">
        <v>12.614678899082501</v>
      </c>
      <c r="F14" s="3" t="s">
        <v>6</v>
      </c>
    </row>
    <row r="15" spans="1:6" x14ac:dyDescent="0.25">
      <c r="A15" s="2">
        <v>41757</v>
      </c>
      <c r="B15" s="3">
        <v>3052</v>
      </c>
      <c r="C15" s="3">
        <v>330</v>
      </c>
      <c r="D15" s="3">
        <v>2722</v>
      </c>
      <c r="E15" s="3">
        <v>10.812581913499301</v>
      </c>
      <c r="F15" s="3" t="s">
        <v>6</v>
      </c>
    </row>
    <row r="16" spans="1:6" x14ac:dyDescent="0.25">
      <c r="A16" s="2">
        <v>41785</v>
      </c>
      <c r="B16" s="3">
        <v>3052</v>
      </c>
      <c r="C16" s="3">
        <v>326</v>
      </c>
      <c r="D16" s="3">
        <v>2726</v>
      </c>
      <c r="E16" s="3">
        <v>10.6815203145478</v>
      </c>
      <c r="F16" s="3" t="s">
        <v>6</v>
      </c>
    </row>
    <row r="17" spans="1:6" x14ac:dyDescent="0.25">
      <c r="A17" s="2">
        <v>41813</v>
      </c>
      <c r="B17" s="3">
        <v>3052</v>
      </c>
      <c r="C17" s="3">
        <v>224</v>
      </c>
      <c r="D17" s="3">
        <v>2828</v>
      </c>
      <c r="E17" s="3">
        <v>7.3394495412843996</v>
      </c>
      <c r="F17" s="3" t="s">
        <v>6</v>
      </c>
    </row>
    <row r="18" spans="1:6" x14ac:dyDescent="0.25">
      <c r="A18" s="2">
        <v>41841</v>
      </c>
      <c r="B18" s="3">
        <v>3052</v>
      </c>
      <c r="C18" s="3">
        <v>166</v>
      </c>
      <c r="D18" s="3">
        <v>2886</v>
      </c>
      <c r="E18" s="3">
        <v>5.4390563564875398</v>
      </c>
      <c r="F18" s="3" t="s">
        <v>6</v>
      </c>
    </row>
    <row r="19" spans="1:6" x14ac:dyDescent="0.25">
      <c r="A19" s="2">
        <v>41869</v>
      </c>
      <c r="B19" s="3">
        <v>3052</v>
      </c>
      <c r="C19" s="3">
        <v>116</v>
      </c>
      <c r="D19" s="3">
        <v>2936</v>
      </c>
      <c r="E19" s="3">
        <v>3.8007863695937001</v>
      </c>
      <c r="F19" s="3" t="s">
        <v>6</v>
      </c>
    </row>
    <row r="20" spans="1:6" x14ac:dyDescent="0.25">
      <c r="A20" s="2">
        <v>41897</v>
      </c>
      <c r="B20" s="3">
        <v>3052</v>
      </c>
      <c r="C20" s="3">
        <v>136</v>
      </c>
      <c r="D20" s="3">
        <v>2916</v>
      </c>
      <c r="E20" s="3">
        <v>4.4560943643512401</v>
      </c>
      <c r="F20" s="3" t="s">
        <v>6</v>
      </c>
    </row>
    <row r="21" spans="1:6" x14ac:dyDescent="0.25">
      <c r="A21" s="2">
        <v>41925</v>
      </c>
      <c r="B21" s="3">
        <v>3052</v>
      </c>
      <c r="C21" s="3">
        <v>173</v>
      </c>
      <c r="D21" s="3">
        <v>2879</v>
      </c>
      <c r="E21" s="3">
        <v>5.6684141546526803</v>
      </c>
      <c r="F21" s="3" t="s">
        <v>6</v>
      </c>
    </row>
    <row r="22" spans="1:6" x14ac:dyDescent="0.25">
      <c r="A22" s="2">
        <v>41953</v>
      </c>
      <c r="B22" s="3">
        <v>3052</v>
      </c>
      <c r="C22" s="3">
        <v>244</v>
      </c>
      <c r="D22" s="3">
        <v>2808</v>
      </c>
      <c r="E22" s="3">
        <v>7.9947575360419396</v>
      </c>
      <c r="F22" s="3" t="s">
        <v>6</v>
      </c>
    </row>
    <row r="23" spans="1:6" x14ac:dyDescent="0.25">
      <c r="A23" s="2">
        <v>41981</v>
      </c>
      <c r="B23" s="3">
        <v>3052</v>
      </c>
      <c r="C23" s="3">
        <v>271</v>
      </c>
      <c r="D23" s="3">
        <v>2781</v>
      </c>
      <c r="E23" s="3">
        <v>8.8794233289646094</v>
      </c>
      <c r="F23" s="3" t="s">
        <v>6</v>
      </c>
    </row>
    <row r="24" spans="1:6" x14ac:dyDescent="0.25">
      <c r="A24" s="2">
        <v>42009</v>
      </c>
      <c r="B24" s="3">
        <v>3052</v>
      </c>
      <c r="C24" s="3">
        <v>313</v>
      </c>
      <c r="D24" s="3">
        <v>2739</v>
      </c>
      <c r="E24" s="3">
        <v>10.255570117955401</v>
      </c>
      <c r="F24" s="3" t="s">
        <v>6</v>
      </c>
    </row>
    <row r="25" spans="1:6" x14ac:dyDescent="0.25">
      <c r="A25" s="2">
        <v>42037</v>
      </c>
      <c r="B25" s="3">
        <v>3052</v>
      </c>
      <c r="C25" s="3">
        <v>298</v>
      </c>
      <c r="D25" s="3">
        <v>2754</v>
      </c>
      <c r="E25" s="3">
        <v>9.7640891218872792</v>
      </c>
      <c r="F25" s="3" t="s">
        <v>6</v>
      </c>
    </row>
    <row r="26" spans="1:6" x14ac:dyDescent="0.25">
      <c r="A26" s="2">
        <v>42065</v>
      </c>
      <c r="B26" s="3">
        <v>3052</v>
      </c>
      <c r="C26" s="3">
        <v>282</v>
      </c>
      <c r="D26" s="3">
        <v>2770</v>
      </c>
      <c r="E26" s="3">
        <v>9.2398427260812497</v>
      </c>
      <c r="F26" s="3" t="s">
        <v>6</v>
      </c>
    </row>
    <row r="27" spans="1:6" x14ac:dyDescent="0.25">
      <c r="A27" s="2">
        <v>42093</v>
      </c>
      <c r="B27" s="3">
        <v>3052</v>
      </c>
      <c r="C27" s="3">
        <v>260</v>
      </c>
      <c r="D27" s="3">
        <v>2792</v>
      </c>
      <c r="E27" s="3">
        <v>8.5190039318479691</v>
      </c>
      <c r="F27" s="3" t="s">
        <v>6</v>
      </c>
    </row>
    <row r="28" spans="1:6" x14ac:dyDescent="0.25">
      <c r="A28" s="2">
        <v>42121</v>
      </c>
      <c r="B28" s="3">
        <v>3052</v>
      </c>
      <c r="C28" s="3">
        <v>218</v>
      </c>
      <c r="D28" s="3">
        <v>2834</v>
      </c>
      <c r="E28" s="3">
        <v>7.1428571428571397</v>
      </c>
      <c r="F28" s="3" t="s">
        <v>6</v>
      </c>
    </row>
    <row r="29" spans="1:6" x14ac:dyDescent="0.25">
      <c r="A29" s="2">
        <v>42149</v>
      </c>
      <c r="B29" s="3">
        <v>3052</v>
      </c>
      <c r="C29" s="3">
        <v>212</v>
      </c>
      <c r="D29" s="3">
        <v>2840</v>
      </c>
      <c r="E29" s="3">
        <v>6.9462647444298797</v>
      </c>
      <c r="F29" s="3" t="s">
        <v>6</v>
      </c>
    </row>
    <row r="30" spans="1:6" x14ac:dyDescent="0.25">
      <c r="A30" s="2">
        <v>42177</v>
      </c>
      <c r="B30" s="3">
        <v>3052</v>
      </c>
      <c r="C30" s="3">
        <v>167</v>
      </c>
      <c r="D30" s="3">
        <v>2885</v>
      </c>
      <c r="E30" s="3">
        <v>5.4718217562254203</v>
      </c>
      <c r="F30" s="3" t="s">
        <v>6</v>
      </c>
    </row>
    <row r="31" spans="1:6" x14ac:dyDescent="0.25">
      <c r="A31" s="2">
        <v>42205</v>
      </c>
      <c r="B31" s="3">
        <v>3052</v>
      </c>
      <c r="C31" s="3">
        <v>175</v>
      </c>
      <c r="D31" s="3">
        <v>2877</v>
      </c>
      <c r="E31" s="3">
        <v>5.7339449541284404</v>
      </c>
      <c r="F31" s="3" t="s">
        <v>6</v>
      </c>
    </row>
    <row r="32" spans="1:6" x14ac:dyDescent="0.25">
      <c r="A32" s="2">
        <v>42233</v>
      </c>
      <c r="B32" s="3">
        <v>3052</v>
      </c>
      <c r="C32" s="3">
        <v>133</v>
      </c>
      <c r="D32" s="3">
        <v>2919</v>
      </c>
      <c r="E32" s="3">
        <v>4.3577981651376101</v>
      </c>
      <c r="F32" s="3" t="s">
        <v>6</v>
      </c>
    </row>
    <row r="33" spans="1:6" x14ac:dyDescent="0.25">
      <c r="A33" s="2">
        <v>42261</v>
      </c>
      <c r="B33" s="3">
        <v>3052</v>
      </c>
      <c r="C33" s="3">
        <v>120</v>
      </c>
      <c r="D33" s="3">
        <v>2932</v>
      </c>
      <c r="E33" s="3">
        <v>3.9318479685452101</v>
      </c>
      <c r="F33" s="3" t="s">
        <v>6</v>
      </c>
    </row>
    <row r="34" spans="1:6" x14ac:dyDescent="0.25">
      <c r="A34" s="2">
        <v>42289</v>
      </c>
      <c r="B34" s="3">
        <v>3052</v>
      </c>
      <c r="C34" s="3">
        <v>112</v>
      </c>
      <c r="D34" s="3">
        <v>2940</v>
      </c>
      <c r="E34" s="3">
        <v>3.6697247706421998</v>
      </c>
      <c r="F34" s="3" t="s">
        <v>6</v>
      </c>
    </row>
    <row r="35" spans="1:6" x14ac:dyDescent="0.25">
      <c r="A35" s="2">
        <v>42317</v>
      </c>
      <c r="B35" s="3">
        <v>3052</v>
      </c>
      <c r="C35" s="3">
        <v>107</v>
      </c>
      <c r="D35" s="3">
        <v>2945</v>
      </c>
      <c r="E35" s="3">
        <v>3.5058977719528102</v>
      </c>
      <c r="F35" s="3" t="s">
        <v>6</v>
      </c>
    </row>
    <row r="36" spans="1:6" x14ac:dyDescent="0.25">
      <c r="A36" s="2">
        <v>42345</v>
      </c>
      <c r="B36" s="3">
        <v>3052</v>
      </c>
      <c r="C36" s="3">
        <v>119</v>
      </c>
      <c r="D36" s="3">
        <v>2933</v>
      </c>
      <c r="E36" s="3">
        <v>3.8990825688073398</v>
      </c>
      <c r="F36" s="3" t="s">
        <v>6</v>
      </c>
    </row>
    <row r="37" spans="1:6" x14ac:dyDescent="0.25">
      <c r="A37" s="2">
        <v>42373</v>
      </c>
      <c r="B37" s="3">
        <v>3052</v>
      </c>
      <c r="C37" s="3">
        <v>141</v>
      </c>
      <c r="D37" s="3">
        <v>2911</v>
      </c>
      <c r="E37" s="3">
        <v>4.6199213630406204</v>
      </c>
      <c r="F37" s="3" t="s">
        <v>6</v>
      </c>
    </row>
    <row r="38" spans="1:6" x14ac:dyDescent="0.25">
      <c r="A38" s="2">
        <v>42401</v>
      </c>
      <c r="B38" s="3">
        <v>3052</v>
      </c>
      <c r="C38" s="3">
        <v>140</v>
      </c>
      <c r="D38" s="3">
        <v>2912</v>
      </c>
      <c r="E38" s="3">
        <v>4.5871559633027497</v>
      </c>
      <c r="F38" s="3" t="s">
        <v>6</v>
      </c>
    </row>
    <row r="39" spans="1:6" x14ac:dyDescent="0.25">
      <c r="A39" s="2">
        <v>42429</v>
      </c>
      <c r="B39" s="3">
        <v>3052</v>
      </c>
      <c r="C39" s="3">
        <v>152</v>
      </c>
      <c r="D39" s="3">
        <v>2900</v>
      </c>
      <c r="E39" s="3">
        <v>4.9803407601572696</v>
      </c>
      <c r="F39" s="3" t="s">
        <v>6</v>
      </c>
    </row>
    <row r="40" spans="1:6" x14ac:dyDescent="0.25">
      <c r="A40" s="2">
        <v>42457</v>
      </c>
      <c r="B40" s="3">
        <v>3052</v>
      </c>
      <c r="C40" s="3">
        <v>149</v>
      </c>
      <c r="D40" s="3">
        <v>2903</v>
      </c>
      <c r="E40" s="3">
        <v>4.8820445609436396</v>
      </c>
      <c r="F40" s="3" t="s">
        <v>6</v>
      </c>
    </row>
    <row r="41" spans="1:6" x14ac:dyDescent="0.25">
      <c r="A41" s="2">
        <v>42485</v>
      </c>
      <c r="B41" s="3">
        <v>3052</v>
      </c>
      <c r="C41" s="3">
        <v>142</v>
      </c>
      <c r="D41" s="3">
        <v>2910</v>
      </c>
      <c r="E41" s="3">
        <v>4.6526867627785</v>
      </c>
      <c r="F41" s="3" t="s">
        <v>6</v>
      </c>
    </row>
    <row r="42" spans="1:6" x14ac:dyDescent="0.25">
      <c r="A42" s="2">
        <v>42513</v>
      </c>
      <c r="B42" s="3">
        <v>3052</v>
      </c>
      <c r="C42" s="3">
        <v>123</v>
      </c>
      <c r="D42" s="3">
        <v>2929</v>
      </c>
      <c r="E42" s="3">
        <v>4.0301441677588397</v>
      </c>
      <c r="F42" s="3" t="s">
        <v>6</v>
      </c>
    </row>
    <row r="43" spans="1:6" x14ac:dyDescent="0.25">
      <c r="A43" s="2">
        <v>42541</v>
      </c>
      <c r="B43" s="3">
        <v>3052</v>
      </c>
      <c r="C43" s="3">
        <v>117</v>
      </c>
      <c r="D43" s="3">
        <v>2935</v>
      </c>
      <c r="E43" s="3">
        <v>3.8335517693315802</v>
      </c>
      <c r="F43" s="3" t="s">
        <v>6</v>
      </c>
    </row>
    <row r="44" spans="1:6" x14ac:dyDescent="0.25">
      <c r="A44" s="2">
        <v>42569</v>
      </c>
      <c r="B44" s="3">
        <v>3052</v>
      </c>
      <c r="C44" s="3">
        <v>108</v>
      </c>
      <c r="D44" s="3">
        <v>2944</v>
      </c>
      <c r="E44" s="3">
        <v>3.5386631716906898</v>
      </c>
      <c r="F44" s="3" t="s">
        <v>6</v>
      </c>
    </row>
    <row r="45" spans="1:6" x14ac:dyDescent="0.25">
      <c r="A45" s="2">
        <v>42597</v>
      </c>
      <c r="B45" s="3">
        <v>3052</v>
      </c>
      <c r="C45" s="3">
        <v>102</v>
      </c>
      <c r="D45" s="3">
        <v>2950</v>
      </c>
      <c r="E45" s="3">
        <v>3.3420707732634298</v>
      </c>
      <c r="F45" s="3" t="s">
        <v>6</v>
      </c>
    </row>
    <row r="46" spans="1:6" x14ac:dyDescent="0.25">
      <c r="A46" s="2">
        <v>42625</v>
      </c>
      <c r="B46" s="3">
        <v>3052</v>
      </c>
      <c r="C46" s="3">
        <v>91</v>
      </c>
      <c r="D46" s="3">
        <v>2961</v>
      </c>
      <c r="E46" s="3">
        <v>2.9816513761467802</v>
      </c>
      <c r="F46" s="3" t="s">
        <v>6</v>
      </c>
    </row>
    <row r="47" spans="1:6" x14ac:dyDescent="0.25">
      <c r="A47" s="2">
        <v>42653</v>
      </c>
      <c r="B47" s="3">
        <v>3052</v>
      </c>
      <c r="C47" s="3">
        <v>98</v>
      </c>
      <c r="D47" s="3">
        <v>2954</v>
      </c>
      <c r="E47" s="3">
        <v>3.2110091743119198</v>
      </c>
      <c r="F47" s="3" t="s">
        <v>6</v>
      </c>
    </row>
    <row r="48" spans="1:6" x14ac:dyDescent="0.25">
      <c r="A48" s="2">
        <v>42681</v>
      </c>
      <c r="B48" s="3">
        <v>3052</v>
      </c>
      <c r="C48" s="3">
        <v>116</v>
      </c>
      <c r="D48" s="3">
        <v>2936</v>
      </c>
      <c r="E48" s="3">
        <v>3.8007863695937001</v>
      </c>
      <c r="F48" s="3" t="s">
        <v>6</v>
      </c>
    </row>
    <row r="49" spans="1:6" x14ac:dyDescent="0.25">
      <c r="A49" s="2">
        <v>42709</v>
      </c>
      <c r="B49" s="3">
        <v>3052</v>
      </c>
      <c r="C49" s="3">
        <v>122</v>
      </c>
      <c r="D49" s="3">
        <v>2930</v>
      </c>
      <c r="E49" s="3">
        <v>3.9973787680209698</v>
      </c>
      <c r="F49" s="3" t="s">
        <v>6</v>
      </c>
    </row>
    <row r="50" spans="1:6" x14ac:dyDescent="0.25">
      <c r="A50" s="2">
        <v>42737</v>
      </c>
      <c r="B50" s="3">
        <v>3052</v>
      </c>
      <c r="C50" s="3">
        <v>133</v>
      </c>
      <c r="D50" s="3">
        <v>2919</v>
      </c>
      <c r="E50" s="3">
        <v>4.3577981651376101</v>
      </c>
      <c r="F50" s="3" t="s">
        <v>6</v>
      </c>
    </row>
    <row r="51" spans="1:6" x14ac:dyDescent="0.25">
      <c r="A51" s="2">
        <v>42765</v>
      </c>
      <c r="B51" s="3">
        <v>3052</v>
      </c>
      <c r="C51" s="3">
        <v>138</v>
      </c>
      <c r="D51" s="3">
        <v>2914</v>
      </c>
      <c r="E51" s="3">
        <v>4.5216251638269904</v>
      </c>
      <c r="F51" s="3" t="s">
        <v>6</v>
      </c>
    </row>
    <row r="52" spans="1:6" x14ac:dyDescent="0.25">
      <c r="A52" s="2">
        <v>42793</v>
      </c>
      <c r="B52" s="3">
        <v>3052</v>
      </c>
      <c r="C52" s="3">
        <v>138</v>
      </c>
      <c r="D52" s="3">
        <v>2914</v>
      </c>
      <c r="E52" s="3">
        <v>4.5216251638269904</v>
      </c>
      <c r="F52" s="3" t="s">
        <v>6</v>
      </c>
    </row>
    <row r="53" spans="1:6" x14ac:dyDescent="0.25">
      <c r="A53" s="2">
        <v>42821</v>
      </c>
      <c r="B53" s="3">
        <v>3052</v>
      </c>
      <c r="C53" s="3">
        <v>138</v>
      </c>
      <c r="D53" s="3">
        <v>2914</v>
      </c>
      <c r="E53" s="3">
        <v>4.5216251638269904</v>
      </c>
      <c r="F53" s="3" t="s">
        <v>6</v>
      </c>
    </row>
    <row r="54" spans="1:6" x14ac:dyDescent="0.25">
      <c r="A54" s="2">
        <v>42849</v>
      </c>
      <c r="B54" s="3">
        <v>3052</v>
      </c>
      <c r="C54" s="3">
        <v>128</v>
      </c>
      <c r="D54" s="3">
        <v>2924</v>
      </c>
      <c r="E54" s="3">
        <v>4.1939711664482298</v>
      </c>
      <c r="F54" s="3" t="s">
        <v>6</v>
      </c>
    </row>
    <row r="55" spans="1:6" x14ac:dyDescent="0.25">
      <c r="A55" s="2">
        <v>42877</v>
      </c>
      <c r="B55" s="3">
        <v>3052</v>
      </c>
      <c r="C55" s="3">
        <v>123</v>
      </c>
      <c r="D55" s="3">
        <v>2929</v>
      </c>
      <c r="E55" s="3">
        <v>4.0301441677588397</v>
      </c>
      <c r="F55" s="3" t="s">
        <v>6</v>
      </c>
    </row>
    <row r="56" spans="1:6" x14ac:dyDescent="0.25">
      <c r="A56" s="2">
        <v>42905</v>
      </c>
      <c r="B56" s="3">
        <v>3052</v>
      </c>
      <c r="C56" s="3">
        <v>115</v>
      </c>
      <c r="D56" s="3">
        <v>2937</v>
      </c>
      <c r="E56" s="3">
        <v>3.7680209698558298</v>
      </c>
      <c r="F56" s="3" t="s">
        <v>6</v>
      </c>
    </row>
    <row r="57" spans="1:6" x14ac:dyDescent="0.25">
      <c r="A57" s="2">
        <v>42933</v>
      </c>
      <c r="B57" s="3">
        <v>3052</v>
      </c>
      <c r="C57" s="3">
        <v>85</v>
      </c>
      <c r="D57" s="3">
        <v>2967</v>
      </c>
      <c r="E57" s="3">
        <v>2.7850589777195198</v>
      </c>
      <c r="F57" s="3" t="s">
        <v>6</v>
      </c>
    </row>
    <row r="58" spans="1:6" x14ac:dyDescent="0.25">
      <c r="A58" s="2">
        <v>42961</v>
      </c>
      <c r="B58" s="3">
        <v>3052</v>
      </c>
      <c r="C58" s="3">
        <v>84</v>
      </c>
      <c r="D58" s="3">
        <v>2968</v>
      </c>
      <c r="E58" s="3">
        <v>2.75229357798165</v>
      </c>
      <c r="F58" s="3" t="s">
        <v>6</v>
      </c>
    </row>
    <row r="59" spans="1:6" x14ac:dyDescent="0.25">
      <c r="A59" s="2">
        <v>42989</v>
      </c>
      <c r="B59" s="3">
        <v>3052</v>
      </c>
      <c r="C59" s="3">
        <v>77</v>
      </c>
      <c r="D59" s="3">
        <v>2975</v>
      </c>
      <c r="E59" s="3">
        <v>2.52293577981651</v>
      </c>
      <c r="F59" s="3" t="s">
        <v>6</v>
      </c>
    </row>
    <row r="60" spans="1:6" x14ac:dyDescent="0.25">
      <c r="A60" s="2">
        <v>43017</v>
      </c>
      <c r="B60" s="3">
        <v>3052</v>
      </c>
      <c r="C60" s="3">
        <v>108</v>
      </c>
      <c r="D60" s="3">
        <v>2944</v>
      </c>
      <c r="E60" s="3">
        <v>3.5386631716906898</v>
      </c>
      <c r="F60" s="3" t="s">
        <v>6</v>
      </c>
    </row>
    <row r="61" spans="1:6" x14ac:dyDescent="0.25">
      <c r="A61" s="2">
        <v>43045</v>
      </c>
      <c r="B61" s="3">
        <v>3052</v>
      </c>
      <c r="C61" s="3">
        <v>114</v>
      </c>
      <c r="D61" s="3">
        <v>2938</v>
      </c>
      <c r="E61" s="3">
        <v>3.7352555701179502</v>
      </c>
      <c r="F61" s="3" t="s">
        <v>6</v>
      </c>
    </row>
    <row r="62" spans="1:6" x14ac:dyDescent="0.25">
      <c r="A62" s="2">
        <v>43073</v>
      </c>
      <c r="B62" s="3">
        <v>3052</v>
      </c>
      <c r="C62" s="3">
        <v>142</v>
      </c>
      <c r="D62" s="3">
        <v>2910</v>
      </c>
      <c r="E62" s="3">
        <v>4.6526867627785</v>
      </c>
      <c r="F62" s="3" t="s">
        <v>6</v>
      </c>
    </row>
    <row r="63" spans="1:6" x14ac:dyDescent="0.25">
      <c r="A63" s="2">
        <v>43101</v>
      </c>
      <c r="B63" s="3">
        <v>3052</v>
      </c>
      <c r="C63" s="3">
        <v>148</v>
      </c>
      <c r="D63" s="3">
        <v>2904</v>
      </c>
      <c r="E63" s="3">
        <v>4.84927916120576</v>
      </c>
      <c r="F63" s="3" t="s">
        <v>6</v>
      </c>
    </row>
    <row r="64" spans="1:6" x14ac:dyDescent="0.25">
      <c r="A64" s="2">
        <v>43129</v>
      </c>
      <c r="B64" s="3">
        <v>3052</v>
      </c>
      <c r="C64" s="3">
        <v>134</v>
      </c>
      <c r="D64" s="3">
        <v>2918</v>
      </c>
      <c r="E64" s="3">
        <v>4.3905635648754897</v>
      </c>
      <c r="F64" s="3" t="s">
        <v>6</v>
      </c>
    </row>
    <row r="65" spans="1:6" x14ac:dyDescent="0.25">
      <c r="A65" s="2">
        <v>43157</v>
      </c>
      <c r="B65" s="3">
        <v>3052</v>
      </c>
      <c r="C65" s="3">
        <v>132</v>
      </c>
      <c r="D65" s="3">
        <v>2920</v>
      </c>
      <c r="E65" s="3">
        <v>4.3250327653997296</v>
      </c>
      <c r="F65" s="3" t="s">
        <v>6</v>
      </c>
    </row>
    <row r="66" spans="1:6" x14ac:dyDescent="0.25">
      <c r="A66" s="2">
        <v>43185</v>
      </c>
      <c r="B66" s="3">
        <v>3052</v>
      </c>
      <c r="C66" s="3">
        <v>139</v>
      </c>
      <c r="D66" s="3">
        <v>2913</v>
      </c>
      <c r="E66" s="3">
        <v>4.55439056356487</v>
      </c>
      <c r="F66" s="3" t="s">
        <v>6</v>
      </c>
    </row>
    <row r="67" spans="1:6" x14ac:dyDescent="0.25">
      <c r="A67" s="2">
        <v>43213</v>
      </c>
      <c r="B67" s="3">
        <v>3052</v>
      </c>
      <c r="C67" s="3">
        <v>134</v>
      </c>
      <c r="D67" s="3">
        <v>2918</v>
      </c>
      <c r="E67" s="3">
        <v>4.3905635648754897</v>
      </c>
      <c r="F67" s="3" t="s">
        <v>6</v>
      </c>
    </row>
    <row r="68" spans="1:6" x14ac:dyDescent="0.25">
      <c r="A68" s="2">
        <v>43241</v>
      </c>
      <c r="B68" s="3">
        <v>3052</v>
      </c>
      <c r="C68" s="3">
        <v>134</v>
      </c>
      <c r="D68" s="3">
        <v>2918</v>
      </c>
      <c r="E68" s="3">
        <v>4.3905635648754897</v>
      </c>
      <c r="F68" s="3" t="s">
        <v>6</v>
      </c>
    </row>
    <row r="69" spans="1:6" x14ac:dyDescent="0.25">
      <c r="A69" s="2">
        <v>43269</v>
      </c>
      <c r="B69" s="3">
        <v>3052</v>
      </c>
      <c r="C69" s="3">
        <v>131</v>
      </c>
      <c r="D69" s="3">
        <v>2921</v>
      </c>
      <c r="E69" s="3">
        <v>4.2922673656618597</v>
      </c>
      <c r="F69" s="3" t="s">
        <v>6</v>
      </c>
    </row>
    <row r="70" spans="1:6" x14ac:dyDescent="0.25">
      <c r="A70" s="2">
        <v>43297</v>
      </c>
      <c r="B70" s="3">
        <v>3052</v>
      </c>
      <c r="C70" s="3">
        <v>101</v>
      </c>
      <c r="D70" s="3">
        <v>2951</v>
      </c>
      <c r="E70" s="3">
        <v>3.3093053735255502</v>
      </c>
      <c r="F70" s="3" t="s">
        <v>6</v>
      </c>
    </row>
    <row r="71" spans="1:6" x14ac:dyDescent="0.25">
      <c r="A71" s="2">
        <v>43325</v>
      </c>
      <c r="B71" s="3">
        <v>3052</v>
      </c>
      <c r="C71" s="3">
        <v>86</v>
      </c>
      <c r="D71" s="3">
        <v>2966</v>
      </c>
      <c r="E71" s="3">
        <v>2.8178243774573999</v>
      </c>
      <c r="F71" s="3" t="s">
        <v>6</v>
      </c>
    </row>
    <row r="72" spans="1:6" x14ac:dyDescent="0.25">
      <c r="A72" s="2">
        <v>43353</v>
      </c>
      <c r="B72" s="3">
        <v>3052</v>
      </c>
      <c r="C72" s="3">
        <v>79</v>
      </c>
      <c r="D72" s="3">
        <v>2973</v>
      </c>
      <c r="E72" s="3">
        <v>2.5884665792922599</v>
      </c>
      <c r="F72" s="3" t="s">
        <v>6</v>
      </c>
    </row>
    <row r="73" spans="1:6" x14ac:dyDescent="0.25">
      <c r="A73" s="2">
        <v>43381</v>
      </c>
      <c r="B73" s="3">
        <v>3052</v>
      </c>
      <c r="C73" s="3">
        <v>77</v>
      </c>
      <c r="D73" s="3">
        <v>2975</v>
      </c>
      <c r="E73" s="3">
        <v>2.52293577981651</v>
      </c>
      <c r="F73" s="3" t="s">
        <v>6</v>
      </c>
    </row>
    <row r="74" spans="1:6" x14ac:dyDescent="0.25">
      <c r="A74" s="2">
        <v>43409</v>
      </c>
      <c r="B74" s="3">
        <v>3052</v>
      </c>
      <c r="C74" s="3">
        <v>83</v>
      </c>
      <c r="D74" s="3">
        <v>2969</v>
      </c>
      <c r="E74" s="3">
        <v>2.7195281782437699</v>
      </c>
      <c r="F74" s="3" t="s">
        <v>6</v>
      </c>
    </row>
    <row r="75" spans="1:6" x14ac:dyDescent="0.25">
      <c r="A75" s="2">
        <v>43437</v>
      </c>
      <c r="B75" s="3">
        <v>3052</v>
      </c>
      <c r="C75" s="3">
        <v>86</v>
      </c>
      <c r="D75" s="3">
        <v>2966</v>
      </c>
      <c r="E75" s="3">
        <v>2.8178243774573999</v>
      </c>
      <c r="F75" s="3" t="s">
        <v>6</v>
      </c>
    </row>
    <row r="76" spans="1:6" x14ac:dyDescent="0.25">
      <c r="A76" s="2">
        <v>43465</v>
      </c>
      <c r="B76" s="3">
        <v>3052</v>
      </c>
      <c r="C76" s="3">
        <v>102</v>
      </c>
      <c r="D76" s="3">
        <v>2950</v>
      </c>
      <c r="E76" s="3">
        <v>3.3420707732634298</v>
      </c>
      <c r="F76" s="3" t="s">
        <v>6</v>
      </c>
    </row>
    <row r="77" spans="1:6" x14ac:dyDescent="0.25">
      <c r="A77" s="2">
        <v>43493</v>
      </c>
      <c r="B77" s="3">
        <v>3052</v>
      </c>
      <c r="C77" s="3">
        <v>109</v>
      </c>
      <c r="D77" s="3">
        <v>2943</v>
      </c>
      <c r="E77" s="3">
        <v>3.5714285714285698</v>
      </c>
      <c r="F77" s="3" t="s">
        <v>6</v>
      </c>
    </row>
    <row r="78" spans="1:6" x14ac:dyDescent="0.25">
      <c r="A78" s="2">
        <v>43521</v>
      </c>
      <c r="B78" s="3">
        <v>3052</v>
      </c>
      <c r="C78" s="3">
        <v>95</v>
      </c>
      <c r="D78" s="3">
        <v>2957</v>
      </c>
      <c r="E78" s="3">
        <v>3.1127129750982898</v>
      </c>
      <c r="F78" s="3" t="s">
        <v>6</v>
      </c>
    </row>
    <row r="79" spans="1:6" x14ac:dyDescent="0.25">
      <c r="A79" s="2">
        <v>43549</v>
      </c>
      <c r="B79" s="3">
        <v>3052</v>
      </c>
      <c r="C79" s="3">
        <v>110</v>
      </c>
      <c r="D79" s="3">
        <v>2942</v>
      </c>
      <c r="E79" s="3">
        <v>3.6041939711664401</v>
      </c>
      <c r="F79" s="3" t="s">
        <v>6</v>
      </c>
    </row>
    <row r="80" spans="1:6" x14ac:dyDescent="0.25">
      <c r="A80" s="2">
        <v>43577</v>
      </c>
      <c r="B80" s="3">
        <v>3052</v>
      </c>
      <c r="C80" s="3">
        <v>110</v>
      </c>
      <c r="D80" s="3">
        <v>2942</v>
      </c>
      <c r="E80" s="3">
        <v>3.6041939711664401</v>
      </c>
      <c r="F80" s="3" t="s">
        <v>6</v>
      </c>
    </row>
    <row r="81" spans="1:6" x14ac:dyDescent="0.25">
      <c r="A81" s="2">
        <v>43605</v>
      </c>
      <c r="B81" s="3">
        <v>3052</v>
      </c>
      <c r="C81" s="3">
        <v>93</v>
      </c>
      <c r="D81" s="3">
        <v>2959</v>
      </c>
      <c r="E81" s="3">
        <v>3.0471821756225399</v>
      </c>
      <c r="F81" s="3" t="s">
        <v>6</v>
      </c>
    </row>
    <row r="82" spans="1:6" x14ac:dyDescent="0.25">
      <c r="A82" s="2">
        <v>43633</v>
      </c>
      <c r="B82" s="3">
        <v>3052</v>
      </c>
      <c r="C82" s="3">
        <v>85</v>
      </c>
      <c r="D82" s="3">
        <v>2967</v>
      </c>
      <c r="E82" s="3">
        <v>2.7850589777195198</v>
      </c>
      <c r="F82" s="3" t="s">
        <v>6</v>
      </c>
    </row>
    <row r="83" spans="1:6" x14ac:dyDescent="0.25">
      <c r="A83" s="2">
        <v>43661</v>
      </c>
      <c r="B83" s="3">
        <v>3052</v>
      </c>
      <c r="C83" s="3">
        <v>80</v>
      </c>
      <c r="D83" s="3">
        <v>2972</v>
      </c>
      <c r="E83" s="3">
        <v>2.6212319790301399</v>
      </c>
      <c r="F83" s="3" t="s">
        <v>6</v>
      </c>
    </row>
    <row r="84" spans="1:6" x14ac:dyDescent="0.25">
      <c r="A84" s="2">
        <v>43689</v>
      </c>
      <c r="B84" s="3">
        <v>3052</v>
      </c>
      <c r="C84" s="3">
        <v>78</v>
      </c>
      <c r="D84" s="3">
        <v>2974</v>
      </c>
      <c r="E84" s="3">
        <v>2.55570117955439</v>
      </c>
      <c r="F84" s="3" t="s">
        <v>6</v>
      </c>
    </row>
    <row r="85" spans="1:6" x14ac:dyDescent="0.25">
      <c r="A85" s="2">
        <v>43717</v>
      </c>
      <c r="B85" s="3">
        <v>3052</v>
      </c>
      <c r="C85" s="3">
        <v>93</v>
      </c>
      <c r="D85" s="3">
        <v>2959</v>
      </c>
      <c r="E85" s="3">
        <v>3.0471821756225399</v>
      </c>
      <c r="F85" s="3" t="s">
        <v>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2020-02-20T09:45:21Z</dcterms:created>
  <dcterms:modified xsi:type="dcterms:W3CDTF">2020-02-20T11:07:37Z</dcterms:modified>
</cp:coreProperties>
</file>