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B5022A6E-6340-4852-AF6E-2AF577DA4BC6}"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<sst xmlns="http://schemas.openxmlformats.org/spreadsheetml/2006/main" count="4427" uniqueCount="2202">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</sst>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CH3" activePane="bottomRight" state="frozen"/>
      <selection pane="topRight" activeCell="E1" sqref="E1"/>
      <selection pane="bottomLeft" activeCell="A3" sqref="A3"/>
      <selection pane="bottomRight" activeCell="CJ11" sqref="CJ11"/>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1929</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2201</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2101</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2131</v>
      </c>
      <c r="DW2" s="2" t="s">
        <v>2102</v>
      </c>
      <c r="DX2" s="2" t="s">
        <v>1722</v>
      </c>
      <c r="DY2" s="2" t="s">
        <v>1720</v>
      </c>
      <c r="DZ2" s="2" t="s">
        <v>1721</v>
      </c>
      <c r="EA2" s="2" t="s">
        <v>2132</v>
      </c>
      <c r="EB2" s="2" t="s">
        <v>1717</v>
      </c>
      <c r="EC2" s="2" t="s">
        <v>1718</v>
      </c>
      <c r="ED2" s="2" t="s">
        <v>1719</v>
      </c>
      <c r="EE2" s="2" t="s">
        <v>1725</v>
      </c>
      <c r="EF2" s="2" t="s">
        <v>2141</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s="23">
        <v>1</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s="23">
        <v>1</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s="23">
        <v>1</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s="23">
        <v>1</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s="23">
        <v>1</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s="23">
        <v>1</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s="23">
        <v>1</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s="23">
        <v>1</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s="23">
        <v>1</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s="23">
        <v>1</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s="23">
        <v>1</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s="23">
        <v>1</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s="23">
        <v>1</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s="23">
        <v>1</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s="23">
        <v>1</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s="23">
        <v>1</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s="23">
        <v>1</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s="23">
        <v>1</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s="23">
        <v>1</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s="23">
        <v>1</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s="23">
        <v>1</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s="23">
        <v>1</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s="23">
        <v>1</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s="23">
        <v>1</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s="23">
        <v>1</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s="23">
        <v>1</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2103</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2056</v>
      </c>
      <c r="B45" s="17">
        <v>548</v>
      </c>
      <c r="C45" s="17">
        <v>15</v>
      </c>
      <c r="D45" s="17" t="s">
        <v>158</v>
      </c>
      <c r="E45" s="17">
        <v>11</v>
      </c>
      <c r="F45" s="17">
        <v>2</v>
      </c>
      <c r="G45" s="17">
        <v>4</v>
      </c>
      <c r="H45" s="17">
        <v>3</v>
      </c>
      <c r="I45" s="17">
        <v>18</v>
      </c>
      <c r="J45" s="17">
        <v>2</v>
      </c>
      <c r="K45" s="17" t="s">
        <v>2057</v>
      </c>
      <c r="M45" t="s">
        <v>2087</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2198</v>
      </c>
      <c r="N47" s="21">
        <v>1</v>
      </c>
      <c r="O47" s="21">
        <v>6</v>
      </c>
      <c r="P47" t="s">
        <v>1651</v>
      </c>
      <c r="Q47" t="s">
        <v>2198</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2199</v>
      </c>
      <c r="N48" s="21">
        <v>1</v>
      </c>
      <c r="O48" s="21">
        <v>6</v>
      </c>
      <c r="P48" t="s">
        <v>1644</v>
      </c>
      <c r="Q48" t="s">
        <v>2199</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2076</v>
      </c>
      <c r="B49">
        <v>530</v>
      </c>
      <c r="C49" s="21" t="s">
        <v>3</v>
      </c>
      <c r="D49" s="21" t="s">
        <v>1670</v>
      </c>
      <c r="E49" s="17">
        <v>15</v>
      </c>
      <c r="F49">
        <v>2</v>
      </c>
      <c r="G49">
        <v>4</v>
      </c>
      <c r="H49">
        <v>3</v>
      </c>
      <c r="I49">
        <v>18</v>
      </c>
      <c r="J49">
        <v>2</v>
      </c>
      <c r="K49" t="s">
        <v>2077</v>
      </c>
      <c r="L49">
        <v>14531</v>
      </c>
      <c r="M49" t="s">
        <v>2200</v>
      </c>
      <c r="N49" s="21">
        <v>1</v>
      </c>
      <c r="O49" s="21">
        <v>6</v>
      </c>
      <c r="P49" t="s">
        <v>2077</v>
      </c>
      <c r="Q49" t="s">
        <v>2200</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2060</v>
      </c>
      <c r="B55" s="17">
        <v>643</v>
      </c>
      <c r="C55" s="17">
        <v>15</v>
      </c>
      <c r="D55" s="17" t="s">
        <v>158</v>
      </c>
      <c r="E55" s="17">
        <v>21</v>
      </c>
      <c r="F55" s="17">
        <v>2</v>
      </c>
      <c r="G55" s="17">
        <v>4</v>
      </c>
      <c r="H55" s="17">
        <v>3</v>
      </c>
      <c r="I55" s="17">
        <v>18</v>
      </c>
      <c r="J55" s="17">
        <v>2</v>
      </c>
      <c r="K55" s="17" t="s">
        <v>2061</v>
      </c>
      <c r="M55" s="18" t="s">
        <v>2088</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2104</v>
      </c>
      <c r="L77">
        <v>40</v>
      </c>
      <c r="M77" t="s">
        <v>1517</v>
      </c>
      <c r="N77">
        <v>1</v>
      </c>
      <c r="O77">
        <v>10</v>
      </c>
      <c r="P77" t="s">
        <v>2104</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2105</v>
      </c>
      <c r="L78">
        <v>50</v>
      </c>
      <c r="M78" t="s">
        <v>1494</v>
      </c>
      <c r="N78">
        <v>1</v>
      </c>
      <c r="O78">
        <v>10</v>
      </c>
      <c r="P78" t="s">
        <v>2105</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2078</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2079</v>
      </c>
      <c r="N89" s="17">
        <v>1</v>
      </c>
      <c r="O89" s="17">
        <v>13</v>
      </c>
      <c r="P89" s="17" t="s">
        <v>342</v>
      </c>
      <c r="Q89" s="17" t="s">
        <v>2128</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2080</v>
      </c>
      <c r="N90" s="22">
        <v>1</v>
      </c>
      <c r="O90" s="22">
        <v>13</v>
      </c>
      <c r="P90" s="17" t="s">
        <v>344</v>
      </c>
      <c r="Q90" t="s">
        <v>2080</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2058</v>
      </c>
      <c r="B91" s="17">
        <v>547</v>
      </c>
      <c r="C91" s="21" t="s">
        <v>3</v>
      </c>
      <c r="D91" s="21" t="s">
        <v>1670</v>
      </c>
      <c r="E91" s="17">
        <v>23</v>
      </c>
      <c r="F91" s="17">
        <v>3</v>
      </c>
      <c r="G91" s="17">
        <v>7</v>
      </c>
      <c r="H91" s="17">
        <v>4</v>
      </c>
      <c r="I91" s="17">
        <v>34</v>
      </c>
      <c r="J91" s="17">
        <v>3</v>
      </c>
      <c r="K91" s="17" t="s">
        <v>2059</v>
      </c>
      <c r="M91" t="s">
        <v>2081</v>
      </c>
      <c r="N91" s="22">
        <v>1</v>
      </c>
      <c r="O91" s="22">
        <v>13</v>
      </c>
      <c r="P91" s="17" t="s">
        <v>2059</v>
      </c>
      <c r="Q91" t="s">
        <v>2081</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2062</v>
      </c>
      <c r="B94" s="17">
        <v>651</v>
      </c>
      <c r="C94" s="17">
        <v>15</v>
      </c>
      <c r="D94" s="17" t="s">
        <v>158</v>
      </c>
      <c r="E94" s="17">
        <v>1</v>
      </c>
      <c r="F94" s="17">
        <v>5</v>
      </c>
      <c r="G94" s="17">
        <v>14</v>
      </c>
      <c r="H94" s="17">
        <v>1</v>
      </c>
      <c r="I94" s="17">
        <v>20</v>
      </c>
      <c r="J94" s="17">
        <v>2</v>
      </c>
      <c r="K94" s="17" t="s">
        <v>2063</v>
      </c>
      <c r="M94" t="s">
        <v>2082</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2064</v>
      </c>
      <c r="B95" s="17">
        <v>652</v>
      </c>
      <c r="C95" s="17">
        <v>15</v>
      </c>
      <c r="D95" s="17" t="s">
        <v>158</v>
      </c>
      <c r="E95" s="17">
        <v>2</v>
      </c>
      <c r="F95" s="17">
        <v>5</v>
      </c>
      <c r="G95" s="17">
        <v>14</v>
      </c>
      <c r="H95" s="17">
        <v>1</v>
      </c>
      <c r="I95" s="17">
        <v>20</v>
      </c>
      <c r="J95" s="17">
        <v>2</v>
      </c>
      <c r="K95" s="17" t="s">
        <v>2065</v>
      </c>
      <c r="M95" t="s">
        <v>2083</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2066</v>
      </c>
      <c r="B96" s="17">
        <v>653</v>
      </c>
      <c r="C96" s="17">
        <v>15</v>
      </c>
      <c r="D96" s="17" t="s">
        <v>158</v>
      </c>
      <c r="E96" s="17">
        <v>3</v>
      </c>
      <c r="F96" s="17">
        <v>5</v>
      </c>
      <c r="G96" s="17">
        <v>14</v>
      </c>
      <c r="H96" s="17">
        <v>1</v>
      </c>
      <c r="I96" s="17">
        <v>20</v>
      </c>
      <c r="J96" s="17">
        <v>2</v>
      </c>
      <c r="K96" s="17" t="s">
        <v>2067</v>
      </c>
      <c r="M96" t="s">
        <v>2084</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2119</v>
      </c>
      <c r="B97" s="17">
        <v>654</v>
      </c>
      <c r="C97" s="17">
        <v>15</v>
      </c>
      <c r="D97" s="17" t="s">
        <v>158</v>
      </c>
      <c r="E97" s="17">
        <v>4</v>
      </c>
      <c r="F97" s="17">
        <v>5</v>
      </c>
      <c r="G97" s="17">
        <v>14</v>
      </c>
      <c r="H97" s="17">
        <v>1</v>
      </c>
      <c r="I97" s="17">
        <v>20</v>
      </c>
      <c r="J97" s="17">
        <v>2</v>
      </c>
      <c r="K97" s="17" t="s">
        <v>2120</v>
      </c>
      <c r="M97" t="s">
        <v>2121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2099</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2100</v>
      </c>
      <c r="N99" s="21">
        <v>28</v>
      </c>
      <c r="O99" s="21">
        <v>57</v>
      </c>
      <c r="P99" t="s">
        <v>264</v>
      </c>
      <c r="Q99" t="s">
        <v>2100</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2068</v>
      </c>
      <c r="B101" s="17">
        <v>648</v>
      </c>
      <c r="C101" s="17">
        <v>15</v>
      </c>
      <c r="D101" s="17" t="s">
        <v>158</v>
      </c>
      <c r="E101" s="17">
        <v>8</v>
      </c>
      <c r="F101" s="17">
        <v>5</v>
      </c>
      <c r="G101" s="17">
        <v>14</v>
      </c>
      <c r="H101" s="17">
        <v>2</v>
      </c>
      <c r="I101" s="17">
        <v>21</v>
      </c>
      <c r="J101" s="17">
        <v>2</v>
      </c>
      <c r="K101" s="17" t="s">
        <v>2069</v>
      </c>
      <c r="M101" s="17" t="s">
        <v>2085</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2070</v>
      </c>
      <c r="B103" s="17">
        <v>540</v>
      </c>
      <c r="C103" s="17" t="s">
        <v>3</v>
      </c>
      <c r="D103" s="17" t="s">
        <v>1670</v>
      </c>
      <c r="E103" s="17">
        <v>10</v>
      </c>
      <c r="F103" s="17">
        <v>5</v>
      </c>
      <c r="G103" s="17">
        <v>14</v>
      </c>
      <c r="H103" s="17">
        <v>2</v>
      </c>
      <c r="I103" s="17">
        <v>21</v>
      </c>
      <c r="J103" s="17">
        <v>2</v>
      </c>
      <c r="K103" s="17" t="s">
        <v>2071</v>
      </c>
      <c r="M103" s="17" t="s">
        <v>2086</v>
      </c>
      <c r="P103" s="17" t="s">
        <v>2071</v>
      </c>
      <c r="Q103" s="17" t="s">
        <v>2086</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2107</v>
      </c>
      <c r="L105">
        <v>38</v>
      </c>
      <c r="M105" t="s">
        <v>273</v>
      </c>
      <c r="N105">
        <v>15</v>
      </c>
      <c r="O105" s="4">
        <v>85</v>
      </c>
      <c r="P105" t="s">
        <v>2107</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2098</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2142</v>
      </c>
      <c r="B112">
        <v>655</v>
      </c>
      <c r="C112">
        <v>15</v>
      </c>
      <c r="D112" t="s">
        <v>158</v>
      </c>
      <c r="E112" s="17">
        <v>19</v>
      </c>
      <c r="F112">
        <v>5</v>
      </c>
      <c r="G112">
        <v>14</v>
      </c>
      <c r="H112">
        <v>4</v>
      </c>
      <c r="I112">
        <v>23</v>
      </c>
      <c r="J112">
        <v>2</v>
      </c>
      <c r="K112" t="s">
        <v>2143</v>
      </c>
      <c r="M112" t="s">
        <v>2144</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2072</v>
      </c>
      <c r="B115" s="17">
        <v>644</v>
      </c>
      <c r="C115" s="17">
        <v>15</v>
      </c>
      <c r="D115" s="17" t="s">
        <v>158</v>
      </c>
      <c r="E115" s="17">
        <v>22</v>
      </c>
      <c r="F115" s="17">
        <v>5</v>
      </c>
      <c r="G115" s="17">
        <v>14</v>
      </c>
      <c r="H115" s="17">
        <v>2</v>
      </c>
      <c r="I115" s="17">
        <v>21</v>
      </c>
      <c r="J115" s="17">
        <v>2</v>
      </c>
      <c r="K115" s="17" t="s">
        <v>2073</v>
      </c>
      <c r="M115" s="17" t="s">
        <v>2089</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2159</v>
      </c>
      <c r="B116">
        <v>659</v>
      </c>
      <c r="C116">
        <v>15</v>
      </c>
      <c r="D116" t="s">
        <v>158</v>
      </c>
      <c r="E116">
        <v>24</v>
      </c>
      <c r="F116">
        <v>5</v>
      </c>
      <c r="G116">
        <v>14</v>
      </c>
      <c r="H116">
        <v>4</v>
      </c>
      <c r="I116">
        <v>23</v>
      </c>
      <c r="J116">
        <v>2</v>
      </c>
      <c r="K116" t="s">
        <v>2160</v>
      </c>
      <c r="L116">
        <v>14770</v>
      </c>
      <c r="M116" t="s">
        <v>2161</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2162</v>
      </c>
      <c r="B117">
        <v>660</v>
      </c>
      <c r="C117">
        <v>15</v>
      </c>
      <c r="D117" t="s">
        <v>158</v>
      </c>
      <c r="E117">
        <v>25</v>
      </c>
      <c r="F117">
        <v>5</v>
      </c>
      <c r="G117">
        <v>14</v>
      </c>
      <c r="H117">
        <v>4</v>
      </c>
      <c r="I117">
        <v>23</v>
      </c>
      <c r="J117">
        <v>2</v>
      </c>
      <c r="K117" t="s">
        <v>2163</v>
      </c>
      <c r="L117">
        <v>14771</v>
      </c>
      <c r="M117" t="s">
        <v>2164</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2165</v>
      </c>
      <c r="B118">
        <v>661</v>
      </c>
      <c r="C118">
        <v>15</v>
      </c>
      <c r="D118" t="s">
        <v>158</v>
      </c>
      <c r="E118">
        <v>26</v>
      </c>
      <c r="F118">
        <v>5</v>
      </c>
      <c r="G118">
        <v>14</v>
      </c>
      <c r="H118">
        <v>4</v>
      </c>
      <c r="I118">
        <v>23</v>
      </c>
      <c r="J118">
        <v>2</v>
      </c>
      <c r="K118" t="s">
        <v>2166</v>
      </c>
      <c r="L118">
        <v>14772</v>
      </c>
      <c r="M118" t="s">
        <v>2167</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2168</v>
      </c>
      <c r="B119">
        <v>662</v>
      </c>
      <c r="C119">
        <v>15</v>
      </c>
      <c r="D119" t="s">
        <v>158</v>
      </c>
      <c r="E119">
        <v>27</v>
      </c>
      <c r="F119">
        <v>5</v>
      </c>
      <c r="G119">
        <v>14</v>
      </c>
      <c r="H119">
        <v>4</v>
      </c>
      <c r="I119">
        <v>23</v>
      </c>
      <c r="J119">
        <v>2</v>
      </c>
      <c r="K119" t="s">
        <v>2169</v>
      </c>
      <c r="L119">
        <v>10164</v>
      </c>
      <c r="M119" t="s">
        <v>2170</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2171</v>
      </c>
      <c r="B120">
        <v>663</v>
      </c>
      <c r="C120">
        <v>15</v>
      </c>
      <c r="D120" t="s">
        <v>158</v>
      </c>
      <c r="E120">
        <v>28</v>
      </c>
      <c r="F120">
        <v>5</v>
      </c>
      <c r="G120">
        <v>14</v>
      </c>
      <c r="H120">
        <v>4</v>
      </c>
      <c r="I120">
        <v>23</v>
      </c>
      <c r="J120">
        <v>2</v>
      </c>
      <c r="K120" t="s">
        <v>2172</v>
      </c>
      <c r="L120">
        <v>14773</v>
      </c>
      <c r="M120" t="s">
        <v>2173</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2174</v>
      </c>
      <c r="B121">
        <v>664</v>
      </c>
      <c r="C121">
        <v>15</v>
      </c>
      <c r="D121" t="s">
        <v>158</v>
      </c>
      <c r="E121">
        <v>29</v>
      </c>
      <c r="F121">
        <v>5</v>
      </c>
      <c r="G121">
        <v>14</v>
      </c>
      <c r="H121">
        <v>4</v>
      </c>
      <c r="I121">
        <v>23</v>
      </c>
      <c r="J121">
        <v>2</v>
      </c>
      <c r="K121" t="s">
        <v>2175</v>
      </c>
      <c r="L121">
        <v>14774</v>
      </c>
      <c r="M121" t="s">
        <v>2176</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1942</v>
      </c>
      <c r="D122" s="4" t="s">
        <v>1941</v>
      </c>
      <c r="E122">
        <v>1</v>
      </c>
      <c r="F122">
        <v>6</v>
      </c>
      <c r="G122">
        <v>15</v>
      </c>
      <c r="H122">
        <v>1</v>
      </c>
      <c r="I122">
        <v>36</v>
      </c>
      <c r="J122">
        <v>2</v>
      </c>
      <c r="K122" t="s">
        <v>292</v>
      </c>
      <c r="L122">
        <v>1025</v>
      </c>
      <c r="M122" t="s">
        <v>293</v>
      </c>
      <c r="N122">
        <v>22</v>
      </c>
      <c r="O122" s="4">
        <v>110</v>
      </c>
      <c r="P122" t="s">
        <v>1943</v>
      </c>
      <c r="Q122" t="s">
        <v>2044</v>
      </c>
      <c r="R122">
        <v>1</v>
      </c>
      <c r="S122">
        <v>18</v>
      </c>
      <c r="T122" t="s">
        <v>1943</v>
      </c>
      <c r="U122" t="s">
        <v>2044</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2134</v>
      </c>
      <c r="BT122" t="s">
        <v>2134</v>
      </c>
      <c r="BU122" t="s">
        <v>2134</v>
      </c>
      <c r="BV122" t="s">
        <v>2134</v>
      </c>
      <c r="BW122" t="s">
        <v>2135</v>
      </c>
      <c r="BX122" t="s">
        <v>2135</v>
      </c>
      <c r="BY122" t="s">
        <v>2136</v>
      </c>
      <c r="BZ122" t="s">
        <v>2136</v>
      </c>
      <c r="CA122" t="s">
        <v>2134</v>
      </c>
      <c r="CB122" t="s">
        <v>2134</v>
      </c>
      <c r="CC122" t="s">
        <v>2135</v>
      </c>
      <c r="CD122" t="s">
        <v>2135</v>
      </c>
      <c r="CE122" t="s">
        <v>2135</v>
      </c>
      <c r="CF122" t="s">
        <v>2135</v>
      </c>
      <c r="CG122" t="s">
        <v>2135</v>
      </c>
      <c r="CH122" t="s">
        <v>2135</v>
      </c>
      <c r="CI122" t="s">
        <v>2135</v>
      </c>
      <c r="CJ122" t="s">
        <v>2135</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2118</v>
      </c>
      <c r="L128">
        <v>35</v>
      </c>
      <c r="M128" t="s">
        <v>313</v>
      </c>
      <c r="N128">
        <v>20</v>
      </c>
      <c r="O128" s="4">
        <v>86</v>
      </c>
      <c r="P128" t="s">
        <v>2118</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v>15</v>
      </c>
      <c r="D131" t="s">
        <v>158</v>
      </c>
      <c r="E131">
        <v>10</v>
      </c>
      <c r="F131">
        <v>6</v>
      </c>
      <c r="G131">
        <v>15</v>
      </c>
      <c r="H131">
        <v>1</v>
      </c>
      <c r="I131">
        <v>36</v>
      </c>
      <c r="J131">
        <v>2</v>
      </c>
      <c r="K131" t="s">
        <v>326</v>
      </c>
      <c r="L131">
        <v>5593</v>
      </c>
      <c r="M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2106</v>
      </c>
      <c r="L132">
        <v>48</v>
      </c>
      <c r="M132" t="s">
        <v>318</v>
      </c>
      <c r="N132">
        <v>20</v>
      </c>
      <c r="O132" s="4">
        <v>86</v>
      </c>
      <c r="P132" t="s">
        <v>2106</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2145</v>
      </c>
      <c r="B136">
        <v>657</v>
      </c>
      <c r="C136">
        <v>15</v>
      </c>
      <c r="D136" t="s">
        <v>158</v>
      </c>
      <c r="E136">
        <v>15</v>
      </c>
      <c r="F136">
        <v>6</v>
      </c>
      <c r="G136">
        <v>15</v>
      </c>
      <c r="H136">
        <v>1</v>
      </c>
      <c r="I136">
        <v>36</v>
      </c>
      <c r="J136">
        <v>2</v>
      </c>
      <c r="K136" t="s">
        <v>2146</v>
      </c>
      <c r="M136" t="s">
        <v>2147</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2177</v>
      </c>
      <c r="B142">
        <v>665</v>
      </c>
      <c r="C142">
        <v>15</v>
      </c>
      <c r="D142" t="s">
        <v>158</v>
      </c>
      <c r="E142">
        <v>5</v>
      </c>
      <c r="F142">
        <v>7</v>
      </c>
      <c r="G142">
        <v>16</v>
      </c>
      <c r="H142">
        <v>1</v>
      </c>
      <c r="I142">
        <v>24</v>
      </c>
      <c r="J142">
        <v>2</v>
      </c>
      <c r="K142" t="s">
        <v>2178</v>
      </c>
      <c r="L142">
        <v>14775</v>
      </c>
      <c r="M142" t="s">
        <v>2179</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2180</v>
      </c>
      <c r="B143">
        <v>666</v>
      </c>
      <c r="C143">
        <v>15</v>
      </c>
      <c r="D143" t="s">
        <v>158</v>
      </c>
      <c r="E143">
        <v>6</v>
      </c>
      <c r="F143">
        <v>7</v>
      </c>
      <c r="G143">
        <v>16</v>
      </c>
      <c r="H143">
        <v>1</v>
      </c>
      <c r="I143">
        <v>24</v>
      </c>
      <c r="J143">
        <v>2</v>
      </c>
      <c r="K143" t="s">
        <v>2181</v>
      </c>
      <c r="L143">
        <v>14776</v>
      </c>
      <c r="M143" t="s">
        <v>2182</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2183</v>
      </c>
      <c r="B144">
        <v>667</v>
      </c>
      <c r="C144">
        <v>15</v>
      </c>
      <c r="D144" t="s">
        <v>158</v>
      </c>
      <c r="E144">
        <v>7</v>
      </c>
      <c r="F144">
        <v>7</v>
      </c>
      <c r="G144">
        <v>16</v>
      </c>
      <c r="H144">
        <v>1</v>
      </c>
      <c r="I144">
        <v>24</v>
      </c>
      <c r="J144">
        <v>2</v>
      </c>
      <c r="K144" t="s">
        <v>2184</v>
      </c>
      <c r="L144">
        <v>14777</v>
      </c>
      <c r="M144" t="s">
        <v>2185</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2186</v>
      </c>
      <c r="B145">
        <v>668</v>
      </c>
      <c r="C145">
        <v>15</v>
      </c>
      <c r="D145" t="s">
        <v>158</v>
      </c>
      <c r="E145">
        <v>8</v>
      </c>
      <c r="F145">
        <v>7</v>
      </c>
      <c r="G145">
        <v>16</v>
      </c>
      <c r="H145">
        <v>1</v>
      </c>
      <c r="I145">
        <v>24</v>
      </c>
      <c r="J145">
        <v>2</v>
      </c>
      <c r="K145" t="s">
        <v>2187</v>
      </c>
      <c r="L145">
        <v>14778</v>
      </c>
      <c r="M145" t="s">
        <v>2188</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2189</v>
      </c>
      <c r="B146">
        <v>669</v>
      </c>
      <c r="C146">
        <v>15</v>
      </c>
      <c r="D146" t="s">
        <v>158</v>
      </c>
      <c r="E146">
        <v>9</v>
      </c>
      <c r="F146">
        <v>7</v>
      </c>
      <c r="G146">
        <v>16</v>
      </c>
      <c r="H146">
        <v>1</v>
      </c>
      <c r="I146">
        <v>24</v>
      </c>
      <c r="J146">
        <v>2</v>
      </c>
      <c r="K146" t="s">
        <v>2190</v>
      </c>
      <c r="L146">
        <v>14781</v>
      </c>
      <c r="M146" t="s">
        <v>2191</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2192</v>
      </c>
      <c r="B147">
        <v>670</v>
      </c>
      <c r="C147">
        <v>15</v>
      </c>
      <c r="D147" t="s">
        <v>158</v>
      </c>
      <c r="E147">
        <v>10</v>
      </c>
      <c r="F147">
        <v>7</v>
      </c>
      <c r="G147">
        <v>16</v>
      </c>
      <c r="H147">
        <v>1</v>
      </c>
      <c r="I147">
        <v>24</v>
      </c>
      <c r="J147">
        <v>2</v>
      </c>
      <c r="K147" t="s">
        <v>2193</v>
      </c>
      <c r="L147">
        <v>14779</v>
      </c>
      <c r="M147" t="s">
        <v>2194</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2195</v>
      </c>
      <c r="B148">
        <v>671</v>
      </c>
      <c r="C148">
        <v>15</v>
      </c>
      <c r="D148" t="s">
        <v>158</v>
      </c>
      <c r="E148">
        <v>11</v>
      </c>
      <c r="F148">
        <v>7</v>
      </c>
      <c r="G148">
        <v>16</v>
      </c>
      <c r="H148">
        <v>1</v>
      </c>
      <c r="I148">
        <v>24</v>
      </c>
      <c r="J148">
        <v>2</v>
      </c>
      <c r="K148" t="s">
        <v>2196</v>
      </c>
      <c r="L148">
        <v>14780</v>
      </c>
      <c r="M148" t="s">
        <v>2197</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2108</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2109</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2154</v>
      </c>
      <c r="B155">
        <v>658</v>
      </c>
      <c r="C155" t="s">
        <v>3</v>
      </c>
      <c r="D155" t="s">
        <v>1670</v>
      </c>
      <c r="E155">
        <v>15</v>
      </c>
      <c r="F155">
        <v>7</v>
      </c>
      <c r="G155">
        <v>16</v>
      </c>
      <c r="H155">
        <v>3</v>
      </c>
      <c r="I155">
        <v>26</v>
      </c>
      <c r="J155">
        <v>2</v>
      </c>
      <c r="K155" t="s">
        <v>2155</v>
      </c>
      <c r="M155" t="s">
        <v>2156</v>
      </c>
      <c r="N155">
        <v>15</v>
      </c>
      <c r="O155">
        <v>18</v>
      </c>
      <c r="P155" t="s">
        <v>2155</v>
      </c>
      <c r="Q155" t="s">
        <v>2156</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2148</v>
      </c>
      <c r="B157">
        <v>656</v>
      </c>
      <c r="C157">
        <v>15</v>
      </c>
      <c r="D157" t="s">
        <v>158</v>
      </c>
      <c r="E157">
        <v>17</v>
      </c>
      <c r="F157">
        <v>7</v>
      </c>
      <c r="G157">
        <v>16</v>
      </c>
      <c r="H157">
        <v>3</v>
      </c>
      <c r="I157">
        <v>26</v>
      </c>
      <c r="J157">
        <v>3</v>
      </c>
      <c r="K157" t="s">
        <v>2149</v>
      </c>
      <c r="M157" t="s">
        <v>2150</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1942</v>
      </c>
      <c r="D161" s="4" t="s">
        <v>1941</v>
      </c>
      <c r="E161">
        <v>21</v>
      </c>
      <c r="F161">
        <v>7</v>
      </c>
      <c r="G161">
        <v>16</v>
      </c>
      <c r="H161">
        <v>4</v>
      </c>
      <c r="I161">
        <v>27</v>
      </c>
      <c r="J161">
        <v>2</v>
      </c>
      <c r="K161" t="s">
        <v>2110</v>
      </c>
      <c r="L161">
        <v>342</v>
      </c>
      <c r="M161" t="s">
        <v>386</v>
      </c>
      <c r="N161">
        <v>22</v>
      </c>
      <c r="O161">
        <v>108</v>
      </c>
      <c r="P161" t="s">
        <v>1944</v>
      </c>
      <c r="Q161" t="s">
        <v>2045</v>
      </c>
      <c r="R161">
        <v>1</v>
      </c>
      <c r="S161">
        <v>16</v>
      </c>
      <c r="T161" t="s">
        <v>1944</v>
      </c>
      <c r="U161" t="s">
        <v>2045</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2140</v>
      </c>
      <c r="BT161" t="s">
        <v>2140</v>
      </c>
      <c r="BU161" t="s">
        <v>2135</v>
      </c>
      <c r="BV161" t="s">
        <v>2135</v>
      </c>
      <c r="BW161" t="s">
        <v>2135</v>
      </c>
      <c r="BX161" t="s">
        <v>2135</v>
      </c>
      <c r="BY161" t="s">
        <v>2137</v>
      </c>
      <c r="BZ161" t="s">
        <v>2137</v>
      </c>
      <c r="CA161" t="s">
        <v>2138</v>
      </c>
      <c r="CB161" t="s">
        <v>2138</v>
      </c>
      <c r="CC161" t="s">
        <v>2139</v>
      </c>
      <c r="CD161" t="s">
        <v>2139</v>
      </c>
      <c r="CE161" t="s">
        <v>2135</v>
      </c>
      <c r="CF161" t="s">
        <v>2135</v>
      </c>
      <c r="CG161" t="s">
        <v>2135</v>
      </c>
      <c r="CH161" t="s">
        <v>2135</v>
      </c>
      <c r="CI161" t="s">
        <v>2135</v>
      </c>
      <c r="CJ161" t="s">
        <v>2135</v>
      </c>
      <c r="CK161" s="23">
        <v>1</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2111</v>
      </c>
      <c r="L162">
        <v>343</v>
      </c>
      <c r="M162" t="s">
        <v>390</v>
      </c>
      <c r="N162">
        <v>23</v>
      </c>
      <c r="O162">
        <v>106</v>
      </c>
      <c r="P162" t="s">
        <v>1956</v>
      </c>
      <c r="Q162" t="s">
        <v>1955</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s="23">
        <v>1</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2005</v>
      </c>
      <c r="Q177" t="s">
        <v>1968</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1957</v>
      </c>
      <c r="B178" s="4">
        <v>628</v>
      </c>
      <c r="C178" s="4">
        <v>16</v>
      </c>
      <c r="D178" s="4" t="s">
        <v>1671</v>
      </c>
      <c r="N178" s="4">
        <v>23</v>
      </c>
      <c r="O178">
        <v>105</v>
      </c>
      <c r="P178" s="4" t="s">
        <v>1992</v>
      </c>
      <c r="Q178" s="4" t="s">
        <v>1969</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1991</v>
      </c>
      <c r="Q179" t="s">
        <v>1970</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1958</v>
      </c>
      <c r="B180" s="4">
        <v>629</v>
      </c>
      <c r="C180" s="4">
        <v>16</v>
      </c>
      <c r="D180" s="4" t="s">
        <v>1671</v>
      </c>
      <c r="N180" s="4">
        <v>23</v>
      </c>
      <c r="O180">
        <v>105</v>
      </c>
      <c r="P180" s="4" t="s">
        <v>1993</v>
      </c>
      <c r="Q180" s="4" t="s">
        <v>1971</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2006</v>
      </c>
      <c r="Q181" t="s">
        <v>1972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1959</v>
      </c>
      <c r="B182" s="4">
        <v>630</v>
      </c>
      <c r="C182" s="4">
        <v>16</v>
      </c>
      <c r="D182" s="4" t="s">
        <v>1671</v>
      </c>
      <c r="N182" s="4">
        <v>23</v>
      </c>
      <c r="O182">
        <v>105</v>
      </c>
      <c r="P182" s="4" t="s">
        <v>1994</v>
      </c>
      <c r="Q182" s="4" t="s">
        <v>1973</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1997</v>
      </c>
      <c r="B183" s="4">
        <v>631</v>
      </c>
      <c r="C183" s="4">
        <v>16</v>
      </c>
      <c r="D183" s="4" t="s">
        <v>1671</v>
      </c>
      <c r="N183" s="4">
        <v>23</v>
      </c>
      <c r="O183">
        <v>105</v>
      </c>
      <c r="P183" s="4" t="s">
        <v>2007</v>
      </c>
      <c r="Q183" s="4" t="s">
        <v>1974</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1960</v>
      </c>
      <c r="B184" s="4">
        <v>632</v>
      </c>
      <c r="C184" s="4">
        <v>16</v>
      </c>
      <c r="D184" s="4" t="s">
        <v>1671</v>
      </c>
      <c r="N184" s="4">
        <v>23</v>
      </c>
      <c r="O184">
        <v>105</v>
      </c>
      <c r="P184" s="4" t="s">
        <v>2004</v>
      </c>
      <c r="Q184" s="4" t="s">
        <v>1975</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2008</v>
      </c>
      <c r="Q185" t="s">
        <v>1976</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1961</v>
      </c>
      <c r="B186" s="4">
        <v>633</v>
      </c>
      <c r="C186" s="4">
        <v>16</v>
      </c>
      <c r="D186" s="4" t="s">
        <v>1671</v>
      </c>
      <c r="N186" s="4">
        <v>23</v>
      </c>
      <c r="O186">
        <v>105</v>
      </c>
      <c r="P186" s="4" t="s">
        <v>1995</v>
      </c>
      <c r="Q186" s="4" t="s">
        <v>1977</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2009</v>
      </c>
      <c r="Q187" t="s">
        <v>1978</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1989</v>
      </c>
      <c r="Q188" t="s">
        <v>1979</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1962</v>
      </c>
      <c r="B189" s="4">
        <v>634</v>
      </c>
      <c r="C189" s="4">
        <v>16</v>
      </c>
      <c r="D189" s="4" t="s">
        <v>1671</v>
      </c>
      <c r="N189" s="4">
        <v>23</v>
      </c>
      <c r="O189">
        <v>105</v>
      </c>
      <c r="P189" s="4" t="s">
        <v>1999</v>
      </c>
      <c r="Q189" s="4" t="s">
        <v>1980</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1963</v>
      </c>
      <c r="B190" s="4">
        <v>635</v>
      </c>
      <c r="C190" s="4">
        <v>16</v>
      </c>
      <c r="D190" s="4" t="s">
        <v>1671</v>
      </c>
      <c r="N190" s="4">
        <v>23</v>
      </c>
      <c r="O190">
        <v>105</v>
      </c>
      <c r="P190" s="4" t="s">
        <v>2000</v>
      </c>
      <c r="Q190" s="4" t="s">
        <v>1981</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1998</v>
      </c>
      <c r="B191" s="4">
        <v>636</v>
      </c>
      <c r="C191" s="4">
        <v>16</v>
      </c>
      <c r="D191" s="4" t="s">
        <v>1671</v>
      </c>
      <c r="N191" s="4">
        <v>23</v>
      </c>
      <c r="O191">
        <v>105</v>
      </c>
      <c r="P191" s="4" t="s">
        <v>1990</v>
      </c>
      <c r="Q191" s="4" t="s">
        <v>1982</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2010</v>
      </c>
      <c r="Q192" t="s">
        <v>1983</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1964</v>
      </c>
      <c r="B193" s="4">
        <v>637</v>
      </c>
      <c r="C193" s="4">
        <v>16</v>
      </c>
      <c r="D193" s="4" t="s">
        <v>1671</v>
      </c>
      <c r="N193" s="4">
        <v>23</v>
      </c>
      <c r="O193">
        <v>105</v>
      </c>
      <c r="P193" s="4" t="s">
        <v>1996</v>
      </c>
      <c r="Q193" s="4" t="s">
        <v>1984</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2011</v>
      </c>
      <c r="Q194" t="s">
        <v>1985</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1965</v>
      </c>
      <c r="B196" s="4">
        <v>638</v>
      </c>
      <c r="C196" s="4">
        <v>16</v>
      </c>
      <c r="D196" s="4" t="s">
        <v>1671</v>
      </c>
      <c r="N196" s="4">
        <v>23</v>
      </c>
      <c r="O196">
        <v>105</v>
      </c>
      <c r="P196" s="4" t="s">
        <v>2001</v>
      </c>
      <c r="Q196" s="4" t="s">
        <v>2042</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1966</v>
      </c>
      <c r="B197" s="4">
        <v>639</v>
      </c>
      <c r="C197" s="4">
        <v>16</v>
      </c>
      <c r="D197" s="4" t="s">
        <v>1671</v>
      </c>
      <c r="N197" s="4">
        <v>23</v>
      </c>
      <c r="O197">
        <v>105</v>
      </c>
      <c r="P197" s="4" t="s">
        <v>2002</v>
      </c>
      <c r="Q197" s="4" t="s">
        <v>2043</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2012</v>
      </c>
      <c r="Q198" t="s">
        <v>1986</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2013</v>
      </c>
      <c r="Q199" t="s">
        <v>1987</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1967</v>
      </c>
      <c r="B202" s="5">
        <v>640</v>
      </c>
      <c r="C202" s="5">
        <v>16</v>
      </c>
      <c r="D202" s="5" t="s">
        <v>1671</v>
      </c>
      <c r="N202" s="5">
        <v>23</v>
      </c>
      <c r="O202" s="5">
        <v>107</v>
      </c>
      <c r="P202" s="5" t="s">
        <v>2003</v>
      </c>
      <c r="Q202" s="5" t="s">
        <v>1988</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2014</v>
      </c>
      <c r="B367" s="4">
        <v>641</v>
      </c>
      <c r="C367" s="4" t="s">
        <v>1480</v>
      </c>
      <c r="D367" s="4" t="s">
        <v>1672</v>
      </c>
      <c r="N367" s="4">
        <v>22</v>
      </c>
      <c r="O367" s="4">
        <v>90</v>
      </c>
      <c r="P367" s="4" t="s">
        <v>2041</v>
      </c>
      <c r="Q367" s="4" t="s">
        <v>2040</v>
      </c>
      <c r="R367" s="4">
        <v>1</v>
      </c>
      <c r="S367" s="4">
        <v>1</v>
      </c>
      <c r="T367" s="4" t="s">
        <v>2041</v>
      </c>
      <c r="U367" s="4" t="s">
        <v>2040</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1776</v>
      </c>
      <c r="B368" s="4">
        <v>549</v>
      </c>
      <c r="C368" s="4" t="s">
        <v>1480</v>
      </c>
      <c r="D368" s="4" t="s">
        <v>1672</v>
      </c>
      <c r="N368" s="4">
        <v>22</v>
      </c>
      <c r="O368" s="4">
        <v>90</v>
      </c>
      <c r="P368" s="4" t="s">
        <v>1866</v>
      </c>
      <c r="Q368" s="4" t="s">
        <v>2039</v>
      </c>
      <c r="R368" s="4">
        <v>1</v>
      </c>
      <c r="S368" s="4">
        <v>1</v>
      </c>
      <c r="T368" s="4" t="s">
        <v>1866</v>
      </c>
      <c r="U368" s="4" t="s">
        <v>2039</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1824</v>
      </c>
      <c r="B369" s="4">
        <v>550</v>
      </c>
      <c r="C369" s="4" t="s">
        <v>1480</v>
      </c>
      <c r="D369" s="4" t="s">
        <v>1672</v>
      </c>
      <c r="N369" s="4">
        <v>22</v>
      </c>
      <c r="O369" s="4">
        <v>90</v>
      </c>
      <c r="P369" s="4" t="s">
        <v>1867</v>
      </c>
      <c r="Q369" s="4" t="s">
        <v>2038</v>
      </c>
      <c r="R369" s="4">
        <v>1</v>
      </c>
      <c r="S369" s="4">
        <v>1</v>
      </c>
      <c r="T369" s="4" t="s">
        <v>1867</v>
      </c>
      <c r="U369" s="4" t="s">
        <v>2038</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1769</v>
      </c>
      <c r="B370" s="4">
        <v>551</v>
      </c>
      <c r="C370" s="4" t="s">
        <v>1480</v>
      </c>
      <c r="D370" s="4" t="s">
        <v>1672</v>
      </c>
      <c r="N370" s="4">
        <v>22</v>
      </c>
      <c r="O370" s="4">
        <v>90</v>
      </c>
      <c r="P370" s="4" t="s">
        <v>1868</v>
      </c>
      <c r="Q370" s="4" t="s">
        <v>2037</v>
      </c>
      <c r="R370" s="4">
        <v>1</v>
      </c>
      <c r="S370" s="4">
        <v>1</v>
      </c>
      <c r="T370" s="4" t="s">
        <v>1868</v>
      </c>
      <c r="U370" s="4" t="s">
        <v>2037</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1770</v>
      </c>
      <c r="B371" s="4">
        <v>552</v>
      </c>
      <c r="C371" s="4" t="s">
        <v>1480</v>
      </c>
      <c r="D371" s="4" t="s">
        <v>1672</v>
      </c>
      <c r="N371" s="4">
        <v>22</v>
      </c>
      <c r="O371" s="4">
        <v>90</v>
      </c>
      <c r="P371" s="4" t="s">
        <v>1869</v>
      </c>
      <c r="Q371" s="4" t="s">
        <v>2036</v>
      </c>
      <c r="R371" s="4">
        <v>1</v>
      </c>
      <c r="S371" s="4">
        <v>1</v>
      </c>
      <c r="T371" s="4" t="s">
        <v>1869</v>
      </c>
      <c r="U371" s="4" t="s">
        <v>2036</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1784</v>
      </c>
      <c r="B372" s="4">
        <v>553</v>
      </c>
      <c r="C372" s="4" t="s">
        <v>1480</v>
      </c>
      <c r="D372" s="4" t="s">
        <v>1672</v>
      </c>
      <c r="N372" s="4">
        <v>22</v>
      </c>
      <c r="O372" s="4">
        <v>90</v>
      </c>
      <c r="P372" s="4" t="s">
        <v>1870</v>
      </c>
      <c r="Q372" s="4" t="s">
        <v>2035</v>
      </c>
      <c r="R372" s="4">
        <v>1</v>
      </c>
      <c r="S372" s="4">
        <v>1</v>
      </c>
      <c r="T372" s="4" t="s">
        <v>1870</v>
      </c>
      <c r="U372" s="4" t="s">
        <v>2035</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1785</v>
      </c>
      <c r="B373" s="4">
        <v>554</v>
      </c>
      <c r="C373" s="4" t="s">
        <v>1480</v>
      </c>
      <c r="D373" s="4" t="s">
        <v>1672</v>
      </c>
      <c r="N373" s="4">
        <v>22</v>
      </c>
      <c r="O373" s="4">
        <v>90</v>
      </c>
      <c r="P373" s="4" t="s">
        <v>1871</v>
      </c>
      <c r="Q373" s="4" t="s">
        <v>2034</v>
      </c>
      <c r="R373" s="4">
        <v>1</v>
      </c>
      <c r="S373" s="4">
        <v>1</v>
      </c>
      <c r="T373" s="4" t="s">
        <v>1871</v>
      </c>
      <c r="U373" s="4" t="s">
        <v>2034</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1786</v>
      </c>
      <c r="B374" s="4">
        <v>555</v>
      </c>
      <c r="C374" s="4" t="s">
        <v>1480</v>
      </c>
      <c r="D374" s="4" t="s">
        <v>1672</v>
      </c>
      <c r="N374" s="4">
        <v>22</v>
      </c>
      <c r="O374" s="4">
        <v>90</v>
      </c>
      <c r="P374" s="4" t="s">
        <v>1872</v>
      </c>
      <c r="Q374" s="4" t="s">
        <v>2033</v>
      </c>
      <c r="R374" s="4">
        <v>1</v>
      </c>
      <c r="S374" s="4">
        <v>1</v>
      </c>
      <c r="T374" s="4" t="s">
        <v>1872</v>
      </c>
      <c r="U374" s="4" t="s">
        <v>2033</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1771</v>
      </c>
      <c r="B375" s="4">
        <v>556</v>
      </c>
      <c r="C375" s="4" t="s">
        <v>1480</v>
      </c>
      <c r="D375" s="4" t="s">
        <v>1672</v>
      </c>
      <c r="N375" s="4">
        <v>22</v>
      </c>
      <c r="O375" s="4">
        <v>90</v>
      </c>
      <c r="P375" s="4" t="s">
        <v>1873</v>
      </c>
      <c r="Q375" s="4" t="s">
        <v>2032</v>
      </c>
      <c r="R375" s="4">
        <v>1</v>
      </c>
      <c r="S375" s="4">
        <v>1</v>
      </c>
      <c r="T375" s="4" t="s">
        <v>1873</v>
      </c>
      <c r="U375" s="4" t="s">
        <v>2032</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1772</v>
      </c>
      <c r="B376" s="4">
        <v>557</v>
      </c>
      <c r="C376" s="4" t="s">
        <v>1480</v>
      </c>
      <c r="D376" s="4" t="s">
        <v>1672</v>
      </c>
      <c r="N376" s="4">
        <v>22</v>
      </c>
      <c r="O376" s="4">
        <v>90</v>
      </c>
      <c r="P376" s="4" t="s">
        <v>1874</v>
      </c>
      <c r="Q376" s="4" t="s">
        <v>2031</v>
      </c>
      <c r="R376" s="4">
        <v>1</v>
      </c>
      <c r="S376" s="4">
        <v>1</v>
      </c>
      <c r="T376" s="4" t="s">
        <v>1874</v>
      </c>
      <c r="U376" s="4" t="s">
        <v>2031</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1773</v>
      </c>
      <c r="B377" s="4">
        <v>558</v>
      </c>
      <c r="C377" s="4" t="s">
        <v>1480</v>
      </c>
      <c r="D377" s="4" t="s">
        <v>1672</v>
      </c>
      <c r="N377" s="4">
        <v>22</v>
      </c>
      <c r="O377" s="4">
        <v>90</v>
      </c>
      <c r="P377" s="4" t="s">
        <v>1875</v>
      </c>
      <c r="Q377" s="4" t="s">
        <v>2030</v>
      </c>
      <c r="R377" s="4">
        <v>1</v>
      </c>
      <c r="S377" s="4">
        <v>1</v>
      </c>
      <c r="T377" s="4" t="s">
        <v>1875</v>
      </c>
      <c r="U377" s="4" t="s">
        <v>2030</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1775</v>
      </c>
      <c r="B378" s="4">
        <v>559</v>
      </c>
      <c r="C378" s="4" t="s">
        <v>1480</v>
      </c>
      <c r="D378" s="4" t="s">
        <v>1672</v>
      </c>
      <c r="N378" s="4">
        <v>22</v>
      </c>
      <c r="O378" s="4">
        <v>90</v>
      </c>
      <c r="P378" s="4" t="s">
        <v>1876</v>
      </c>
      <c r="Q378" s="4" t="s">
        <v>2029</v>
      </c>
      <c r="R378" s="4">
        <v>1</v>
      </c>
      <c r="S378" s="4">
        <v>1</v>
      </c>
      <c r="T378" s="4" t="s">
        <v>1876</v>
      </c>
      <c r="U378" s="4" t="s">
        <v>2029</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1774</v>
      </c>
      <c r="B379" s="4">
        <v>560</v>
      </c>
      <c r="C379" s="4" t="s">
        <v>1480</v>
      </c>
      <c r="D379" s="4" t="s">
        <v>1672</v>
      </c>
      <c r="N379" s="4">
        <v>22</v>
      </c>
      <c r="O379" s="4">
        <v>90</v>
      </c>
      <c r="P379" s="4" t="s">
        <v>1877</v>
      </c>
      <c r="Q379" s="4" t="s">
        <v>2028</v>
      </c>
      <c r="R379" s="4">
        <v>1</v>
      </c>
      <c r="S379" s="4">
        <v>1</v>
      </c>
      <c r="T379" s="4" t="s">
        <v>1877</v>
      </c>
      <c r="U379" s="4" t="s">
        <v>2028</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1777</v>
      </c>
      <c r="B380" s="4">
        <v>561</v>
      </c>
      <c r="C380" s="4" t="s">
        <v>1480</v>
      </c>
      <c r="D380" s="4" t="s">
        <v>1672</v>
      </c>
      <c r="N380" s="4">
        <v>22</v>
      </c>
      <c r="O380" s="4">
        <v>90</v>
      </c>
      <c r="P380" s="4" t="s">
        <v>1878</v>
      </c>
      <c r="Q380" s="4" t="s">
        <v>2027</v>
      </c>
      <c r="R380" s="4">
        <v>1</v>
      </c>
      <c r="S380" s="4">
        <v>1</v>
      </c>
      <c r="T380" s="4" t="s">
        <v>1878</v>
      </c>
      <c r="U380" s="4" t="s">
        <v>2027</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1825</v>
      </c>
      <c r="B381" s="4">
        <v>562</v>
      </c>
      <c r="C381" s="4" t="s">
        <v>1480</v>
      </c>
      <c r="D381" s="4" t="s">
        <v>1672</v>
      </c>
      <c r="N381" s="4">
        <v>22</v>
      </c>
      <c r="O381" s="4">
        <v>91</v>
      </c>
      <c r="P381" s="4" t="s">
        <v>1879</v>
      </c>
      <c r="Q381" s="4" t="s">
        <v>1859</v>
      </c>
      <c r="R381" s="4">
        <v>1</v>
      </c>
      <c r="S381" s="4">
        <v>2</v>
      </c>
      <c r="T381" s="4" t="s">
        <v>1879</v>
      </c>
      <c r="U381" s="4" t="s">
        <v>1859</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1826</v>
      </c>
      <c r="B382" s="4">
        <v>563</v>
      </c>
      <c r="C382" s="4" t="s">
        <v>1480</v>
      </c>
      <c r="D382" s="4" t="s">
        <v>1672</v>
      </c>
      <c r="N382" s="4">
        <v>22</v>
      </c>
      <c r="O382" s="4">
        <v>91</v>
      </c>
      <c r="P382" s="4" t="s">
        <v>1880</v>
      </c>
      <c r="Q382" s="4" t="s">
        <v>1860</v>
      </c>
      <c r="R382" s="4">
        <v>1</v>
      </c>
      <c r="S382" s="4">
        <v>2</v>
      </c>
      <c r="T382" s="4" t="s">
        <v>1880</v>
      </c>
      <c r="U382" s="4" t="s">
        <v>1860</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1827</v>
      </c>
      <c r="B383" s="4">
        <v>564</v>
      </c>
      <c r="C383" s="4" t="s">
        <v>1480</v>
      </c>
      <c r="D383" s="4" t="s">
        <v>1672</v>
      </c>
      <c r="N383" s="4">
        <v>22</v>
      </c>
      <c r="O383" s="4">
        <v>91</v>
      </c>
      <c r="P383" s="4" t="s">
        <v>1881</v>
      </c>
      <c r="Q383" s="4" t="s">
        <v>1861</v>
      </c>
      <c r="R383" s="4">
        <v>1</v>
      </c>
      <c r="S383" s="4">
        <v>2</v>
      </c>
      <c r="T383" s="4" t="s">
        <v>1881</v>
      </c>
      <c r="U383" s="4" t="s">
        <v>1861</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1778</v>
      </c>
      <c r="B384" s="4">
        <v>565</v>
      </c>
      <c r="C384" s="4" t="s">
        <v>1480</v>
      </c>
      <c r="D384" s="4" t="s">
        <v>1672</v>
      </c>
      <c r="N384" s="4">
        <v>22</v>
      </c>
      <c r="O384" s="4">
        <v>91</v>
      </c>
      <c r="P384" s="4" t="s">
        <v>1882</v>
      </c>
      <c r="Q384" s="4" t="s">
        <v>1843</v>
      </c>
      <c r="R384" s="4">
        <v>1</v>
      </c>
      <c r="S384" s="4">
        <v>2</v>
      </c>
      <c r="T384" s="4" t="s">
        <v>1882</v>
      </c>
      <c r="U384" s="4" t="s">
        <v>1843</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2049</v>
      </c>
      <c r="B385" s="15">
        <v>650</v>
      </c>
      <c r="C385" s="14" t="s">
        <v>1480</v>
      </c>
      <c r="D385" s="14" t="s">
        <v>1672</v>
      </c>
      <c r="N385" s="15">
        <v>22</v>
      </c>
      <c r="O385" s="15">
        <v>92</v>
      </c>
      <c r="P385" s="14" t="s">
        <v>2050</v>
      </c>
      <c r="Q385" t="s">
        <v>2053</v>
      </c>
      <c r="R385" s="15">
        <v>1</v>
      </c>
      <c r="S385" s="15">
        <v>3</v>
      </c>
      <c r="T385" s="14" t="s">
        <v>2050</v>
      </c>
      <c r="U385" t="s">
        <v>2053</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2052</v>
      </c>
      <c r="B386" s="4">
        <v>567</v>
      </c>
      <c r="C386" s="4" t="s">
        <v>1480</v>
      </c>
      <c r="D386" s="4" t="s">
        <v>1672</v>
      </c>
      <c r="N386" s="4">
        <v>22</v>
      </c>
      <c r="O386" s="4">
        <v>92</v>
      </c>
      <c r="P386" s="4" t="s">
        <v>2051</v>
      </c>
      <c r="Q386" s="4" t="s">
        <v>2055</v>
      </c>
      <c r="R386" s="4">
        <v>1</v>
      </c>
      <c r="S386" s="4">
        <v>3</v>
      </c>
      <c r="T386" s="4" t="s">
        <v>2051</v>
      </c>
      <c r="U386" s="4" t="s">
        <v>2055</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1779</v>
      </c>
      <c r="B387" s="4">
        <v>569</v>
      </c>
      <c r="C387" s="4" t="s">
        <v>1480</v>
      </c>
      <c r="D387" s="4" t="s">
        <v>1672</v>
      </c>
      <c r="N387" s="4">
        <v>22</v>
      </c>
      <c r="O387" s="4">
        <v>92</v>
      </c>
      <c r="P387" s="4" t="s">
        <v>1883</v>
      </c>
      <c r="Q387" t="s">
        <v>2054</v>
      </c>
      <c r="R387" s="4">
        <v>1</v>
      </c>
      <c r="S387" s="4">
        <v>3</v>
      </c>
      <c r="T387" s="4" t="s">
        <v>1883</v>
      </c>
      <c r="U387" t="s">
        <v>2054</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1780</v>
      </c>
      <c r="B388" s="4">
        <v>570</v>
      </c>
      <c r="C388" s="4" t="s">
        <v>1480</v>
      </c>
      <c r="D388" s="4" t="s">
        <v>1672</v>
      </c>
      <c r="N388" s="4">
        <v>22</v>
      </c>
      <c r="O388" s="4">
        <v>93</v>
      </c>
      <c r="P388" s="4" t="s">
        <v>1884</v>
      </c>
      <c r="Q388" s="4" t="s">
        <v>1862</v>
      </c>
      <c r="R388" s="4">
        <v>1</v>
      </c>
      <c r="S388" s="4">
        <v>4</v>
      </c>
      <c r="T388" s="4" t="s">
        <v>1884</v>
      </c>
      <c r="U388" s="4" t="s">
        <v>1862</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1781</v>
      </c>
      <c r="B389" s="4">
        <v>571</v>
      </c>
      <c r="C389" s="4" t="s">
        <v>1480</v>
      </c>
      <c r="D389" s="4" t="s">
        <v>1672</v>
      </c>
      <c r="N389" s="4">
        <v>22</v>
      </c>
      <c r="O389" s="4">
        <v>93</v>
      </c>
      <c r="P389" s="4" t="s">
        <v>1885</v>
      </c>
      <c r="Q389" s="4" t="s">
        <v>1863</v>
      </c>
      <c r="R389" s="4">
        <v>1</v>
      </c>
      <c r="S389" s="4">
        <v>4</v>
      </c>
      <c r="T389" s="4" t="s">
        <v>1885</v>
      </c>
      <c r="U389" s="4" t="s">
        <v>1863</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1782</v>
      </c>
      <c r="B390" s="4">
        <v>572</v>
      </c>
      <c r="C390" s="4" t="s">
        <v>1480</v>
      </c>
      <c r="D390" s="4" t="s">
        <v>1672</v>
      </c>
      <c r="N390" s="4">
        <v>22</v>
      </c>
      <c r="O390" s="4">
        <v>93</v>
      </c>
      <c r="P390" s="4" t="s">
        <v>1886</v>
      </c>
      <c r="Q390" s="4" t="s">
        <v>1864</v>
      </c>
      <c r="R390" s="4">
        <v>1</v>
      </c>
      <c r="S390" s="4">
        <v>4</v>
      </c>
      <c r="T390" s="4" t="s">
        <v>1886</v>
      </c>
      <c r="U390" s="4" t="s">
        <v>1864</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1783</v>
      </c>
      <c r="B391" s="4">
        <v>573</v>
      </c>
      <c r="C391" s="4" t="s">
        <v>1480</v>
      </c>
      <c r="D391" s="4" t="s">
        <v>1672</v>
      </c>
      <c r="N391" s="4">
        <v>22</v>
      </c>
      <c r="O391" s="4">
        <v>93</v>
      </c>
      <c r="P391" s="4" t="s">
        <v>1887</v>
      </c>
      <c r="Q391" s="4" t="s">
        <v>1865</v>
      </c>
      <c r="R391" s="4">
        <v>1</v>
      </c>
      <c r="S391" s="4">
        <v>4</v>
      </c>
      <c r="T391" s="4" t="s">
        <v>1887</v>
      </c>
      <c r="U391" s="4" t="s">
        <v>1865</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1790</v>
      </c>
      <c r="B392" s="4">
        <v>574</v>
      </c>
      <c r="C392" s="4" t="s">
        <v>1480</v>
      </c>
      <c r="D392" s="4" t="s">
        <v>1672</v>
      </c>
      <c r="N392" s="4">
        <v>22</v>
      </c>
      <c r="O392" s="4">
        <v>94</v>
      </c>
      <c r="P392" s="4" t="s">
        <v>1888</v>
      </c>
      <c r="Q392" s="4" t="s">
        <v>2017</v>
      </c>
      <c r="R392" s="4">
        <v>1</v>
      </c>
      <c r="S392" s="4">
        <v>5</v>
      </c>
      <c r="T392" s="4" t="s">
        <v>1888</v>
      </c>
      <c r="U392" s="4" t="s">
        <v>2017</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1789</v>
      </c>
      <c r="B393" s="4">
        <v>575</v>
      </c>
      <c r="C393" s="4" t="s">
        <v>1480</v>
      </c>
      <c r="D393" s="4" t="s">
        <v>1672</v>
      </c>
      <c r="N393" s="4">
        <v>22</v>
      </c>
      <c r="O393" s="4">
        <v>94</v>
      </c>
      <c r="P393" s="4" t="s">
        <v>1889</v>
      </c>
      <c r="Q393" s="4" t="s">
        <v>2018</v>
      </c>
      <c r="R393" s="4">
        <v>1</v>
      </c>
      <c r="S393" s="4">
        <v>5</v>
      </c>
      <c r="T393" s="4" t="s">
        <v>1889</v>
      </c>
      <c r="U393" s="4" t="s">
        <v>2018</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1787</v>
      </c>
      <c r="B394" s="4">
        <v>576</v>
      </c>
      <c r="C394" s="4" t="s">
        <v>1480</v>
      </c>
      <c r="D394" s="4" t="s">
        <v>1672</v>
      </c>
      <c r="N394" s="4">
        <v>22</v>
      </c>
      <c r="O394" s="4">
        <v>94</v>
      </c>
      <c r="P394" s="4" t="s">
        <v>1890</v>
      </c>
      <c r="Q394" s="4" t="s">
        <v>2019</v>
      </c>
      <c r="R394" s="4">
        <v>1</v>
      </c>
      <c r="S394" s="4">
        <v>5</v>
      </c>
      <c r="T394" s="4" t="s">
        <v>1890</v>
      </c>
      <c r="U394" s="4" t="s">
        <v>2019</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1788</v>
      </c>
      <c r="B395" s="4">
        <v>577</v>
      </c>
      <c r="C395" s="4" t="s">
        <v>1480</v>
      </c>
      <c r="D395" s="4" t="s">
        <v>1672</v>
      </c>
      <c r="N395" s="4">
        <v>22</v>
      </c>
      <c r="O395" s="4">
        <v>94</v>
      </c>
      <c r="P395" s="4" t="s">
        <v>1891</v>
      </c>
      <c r="Q395" s="4" t="s">
        <v>2026</v>
      </c>
      <c r="R395" s="4">
        <v>1</v>
      </c>
      <c r="S395" s="4">
        <v>5</v>
      </c>
      <c r="T395" s="4" t="s">
        <v>1891</v>
      </c>
      <c r="U395" s="4" t="s">
        <v>2026</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1791</v>
      </c>
      <c r="B396" s="4">
        <v>578</v>
      </c>
      <c r="C396" s="4" t="s">
        <v>1480</v>
      </c>
      <c r="D396" s="4" t="s">
        <v>1672</v>
      </c>
      <c r="N396" s="4">
        <v>22</v>
      </c>
      <c r="O396" s="4">
        <v>95</v>
      </c>
      <c r="P396" s="4" t="s">
        <v>1892</v>
      </c>
      <c r="Q396" s="4" t="s">
        <v>2025</v>
      </c>
      <c r="R396" s="4">
        <v>1</v>
      </c>
      <c r="S396" s="4">
        <v>6</v>
      </c>
      <c r="T396" s="4" t="s">
        <v>1892</v>
      </c>
      <c r="U396" s="4" t="s">
        <v>2025</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1792</v>
      </c>
      <c r="B397" s="4">
        <v>579</v>
      </c>
      <c r="C397" s="4" t="s">
        <v>1480</v>
      </c>
      <c r="D397" s="4" t="s">
        <v>1672</v>
      </c>
      <c r="N397" s="4">
        <v>22</v>
      </c>
      <c r="O397" s="4">
        <v>95</v>
      </c>
      <c r="P397" s="4" t="s">
        <v>1893</v>
      </c>
      <c r="Q397" s="4" t="s">
        <v>2024</v>
      </c>
      <c r="R397" s="4">
        <v>1</v>
      </c>
      <c r="S397" s="4">
        <v>6</v>
      </c>
      <c r="T397" s="4" t="s">
        <v>1893</v>
      </c>
      <c r="U397" s="4" t="s">
        <v>2024</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1793</v>
      </c>
      <c r="B398" s="4">
        <v>580</v>
      </c>
      <c r="C398" s="4" t="s">
        <v>1480</v>
      </c>
      <c r="D398" s="4" t="s">
        <v>1672</v>
      </c>
      <c r="N398" s="4">
        <v>22</v>
      </c>
      <c r="O398" s="4">
        <v>95</v>
      </c>
      <c r="P398" s="4" t="s">
        <v>1894</v>
      </c>
      <c r="Q398" s="4" t="s">
        <v>2023</v>
      </c>
      <c r="R398" s="4">
        <v>1</v>
      </c>
      <c r="S398" s="4">
        <v>6</v>
      </c>
      <c r="T398" s="4" t="s">
        <v>1894</v>
      </c>
      <c r="U398" s="4" t="s">
        <v>2023</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1794</v>
      </c>
      <c r="B399" s="4">
        <v>581</v>
      </c>
      <c r="C399" s="4" t="s">
        <v>1480</v>
      </c>
      <c r="D399" s="4" t="s">
        <v>1672</v>
      </c>
      <c r="N399" s="4">
        <v>22</v>
      </c>
      <c r="O399" s="4">
        <v>95</v>
      </c>
      <c r="P399" s="4" t="s">
        <v>1895</v>
      </c>
      <c r="Q399" s="4" t="s">
        <v>2022</v>
      </c>
      <c r="R399" s="4">
        <v>1</v>
      </c>
      <c r="S399" s="4">
        <v>6</v>
      </c>
      <c r="T399" s="4" t="s">
        <v>1895</v>
      </c>
      <c r="U399" s="4" t="s">
        <v>2022</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1795</v>
      </c>
      <c r="B400" s="4">
        <v>582</v>
      </c>
      <c r="C400" s="4" t="s">
        <v>1480</v>
      </c>
      <c r="D400" s="4" t="s">
        <v>1672</v>
      </c>
      <c r="N400" s="4">
        <v>22</v>
      </c>
      <c r="O400" s="4">
        <v>95</v>
      </c>
      <c r="P400" s="4" t="s">
        <v>1896</v>
      </c>
      <c r="Q400" s="4" t="s">
        <v>2021</v>
      </c>
      <c r="R400" s="4">
        <v>1</v>
      </c>
      <c r="S400" s="4">
        <v>6</v>
      </c>
      <c r="T400" s="4" t="s">
        <v>1896</v>
      </c>
      <c r="U400" s="4" t="s">
        <v>2021</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1796</v>
      </c>
      <c r="B401" s="4">
        <v>583</v>
      </c>
      <c r="C401" s="4" t="s">
        <v>1480</v>
      </c>
      <c r="D401" s="4" t="s">
        <v>1672</v>
      </c>
      <c r="N401" s="4">
        <v>22</v>
      </c>
      <c r="O401" s="4">
        <v>95</v>
      </c>
      <c r="P401" s="4" t="s">
        <v>1897</v>
      </c>
      <c r="Q401" s="4" t="s">
        <v>2020</v>
      </c>
      <c r="R401" s="4">
        <v>1</v>
      </c>
      <c r="S401" s="4">
        <v>6</v>
      </c>
      <c r="T401" s="4" t="s">
        <v>1897</v>
      </c>
      <c r="U401" s="4" t="s">
        <v>2020</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1800</v>
      </c>
      <c r="B402" s="4">
        <v>584</v>
      </c>
      <c r="C402" s="4" t="s">
        <v>1480</v>
      </c>
      <c r="D402" s="4" t="s">
        <v>1672</v>
      </c>
      <c r="N402" s="4">
        <v>22</v>
      </c>
      <c r="O402" s="4">
        <v>96</v>
      </c>
      <c r="P402" s="4" t="s">
        <v>1898</v>
      </c>
      <c r="Q402" s="4" t="s">
        <v>1841</v>
      </c>
      <c r="R402" s="4">
        <v>1</v>
      </c>
      <c r="S402" s="4">
        <v>7</v>
      </c>
      <c r="T402" s="4" t="s">
        <v>1898</v>
      </c>
      <c r="U402" s="4" t="s">
        <v>1841</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1799</v>
      </c>
      <c r="B403" s="4">
        <v>585</v>
      </c>
      <c r="C403" s="4" t="s">
        <v>1480</v>
      </c>
      <c r="D403" s="4" t="s">
        <v>1672</v>
      </c>
      <c r="N403" s="4">
        <v>22</v>
      </c>
      <c r="O403" s="4">
        <v>96</v>
      </c>
      <c r="P403" s="4" t="s">
        <v>1899</v>
      </c>
      <c r="Q403" s="4" t="s">
        <v>1842</v>
      </c>
      <c r="R403" s="4">
        <v>1</v>
      </c>
      <c r="S403" s="4">
        <v>7</v>
      </c>
      <c r="T403" s="4" t="s">
        <v>1899</v>
      </c>
      <c r="U403" s="4" t="s">
        <v>1842</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1797</v>
      </c>
      <c r="B404" s="4">
        <v>586</v>
      </c>
      <c r="C404" s="4" t="s">
        <v>1480</v>
      </c>
      <c r="D404" s="4" t="s">
        <v>1672</v>
      </c>
      <c r="N404" s="4">
        <v>22</v>
      </c>
      <c r="O404" s="4">
        <v>96</v>
      </c>
      <c r="P404" s="4" t="s">
        <v>1900</v>
      </c>
      <c r="Q404" s="4" t="s">
        <v>1840</v>
      </c>
      <c r="R404" s="4">
        <v>1</v>
      </c>
      <c r="S404" s="4">
        <v>7</v>
      </c>
      <c r="T404" s="4" t="s">
        <v>1900</v>
      </c>
      <c r="U404" s="4" t="s">
        <v>1840</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2046</v>
      </c>
      <c r="B405" s="11">
        <v>649</v>
      </c>
      <c r="C405" s="9" t="s">
        <v>1480</v>
      </c>
      <c r="D405" s="9" t="s">
        <v>1672</v>
      </c>
      <c r="N405" s="11">
        <v>22</v>
      </c>
      <c r="O405" s="11">
        <v>96</v>
      </c>
      <c r="P405" s="11" t="s">
        <v>2047</v>
      </c>
      <c r="Q405" s="11" t="s">
        <v>2048</v>
      </c>
      <c r="R405" s="11">
        <v>1</v>
      </c>
      <c r="S405" s="11">
        <v>7</v>
      </c>
      <c r="T405" s="11" t="s">
        <v>2047</v>
      </c>
      <c r="U405" s="11" t="s">
        <v>2048</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1798</v>
      </c>
      <c r="B406" s="4">
        <v>597</v>
      </c>
      <c r="C406" s="4" t="s">
        <v>1480</v>
      </c>
      <c r="D406" s="4" t="s">
        <v>1672</v>
      </c>
      <c r="N406" s="4">
        <v>22</v>
      </c>
      <c r="O406" s="4">
        <v>97</v>
      </c>
      <c r="P406" s="4" t="s">
        <v>1901</v>
      </c>
      <c r="Q406" s="4" t="s">
        <v>2151</v>
      </c>
      <c r="R406" s="4">
        <v>1</v>
      </c>
      <c r="S406" s="4">
        <v>8</v>
      </c>
      <c r="T406" s="4" t="s">
        <v>1901</v>
      </c>
      <c r="U406" s="4" t="s">
        <v>2151</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1801</v>
      </c>
      <c r="B407" s="4">
        <v>598</v>
      </c>
      <c r="C407" s="4" t="s">
        <v>1480</v>
      </c>
      <c r="D407" s="4" t="s">
        <v>1672</v>
      </c>
      <c r="N407" s="4">
        <v>22</v>
      </c>
      <c r="O407" s="4">
        <v>97</v>
      </c>
      <c r="P407" s="4" t="s">
        <v>1902</v>
      </c>
      <c r="Q407" s="4" t="s">
        <v>2152</v>
      </c>
      <c r="R407" s="4">
        <v>1</v>
      </c>
      <c r="S407" s="4">
        <v>8</v>
      </c>
      <c r="T407" s="4" t="s">
        <v>1902</v>
      </c>
      <c r="U407" s="4" t="s">
        <v>2152</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1802</v>
      </c>
      <c r="B408" s="4">
        <v>599</v>
      </c>
      <c r="C408" s="4" t="s">
        <v>1480</v>
      </c>
      <c r="D408" s="4" t="s">
        <v>1672</v>
      </c>
      <c r="N408" s="4">
        <v>22</v>
      </c>
      <c r="O408" s="4">
        <v>97</v>
      </c>
      <c r="P408" s="4" t="s">
        <v>1903</v>
      </c>
      <c r="Q408" s="4" t="s">
        <v>2153</v>
      </c>
      <c r="R408" s="4">
        <v>1</v>
      </c>
      <c r="S408" s="4">
        <v>8</v>
      </c>
      <c r="T408" s="4" t="s">
        <v>1903</v>
      </c>
      <c r="U408" s="4" t="s">
        <v>2153</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1803</v>
      </c>
      <c r="B409" s="4">
        <v>600</v>
      </c>
      <c r="C409" s="4" t="s">
        <v>1480</v>
      </c>
      <c r="D409" s="4" t="s">
        <v>1672</v>
      </c>
      <c r="N409" s="4">
        <v>22</v>
      </c>
      <c r="O409" s="4">
        <v>97</v>
      </c>
      <c r="P409" s="4" t="s">
        <v>1904</v>
      </c>
      <c r="Q409" s="4" t="s">
        <v>1844</v>
      </c>
      <c r="R409" s="4">
        <v>1</v>
      </c>
      <c r="S409" s="4">
        <v>8</v>
      </c>
      <c r="T409" s="4" t="s">
        <v>1904</v>
      </c>
      <c r="U409" s="4" t="s">
        <v>1844</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1804</v>
      </c>
      <c r="B410" s="4">
        <v>601</v>
      </c>
      <c r="C410" s="4" t="s">
        <v>1480</v>
      </c>
      <c r="D410" s="4" t="s">
        <v>1672</v>
      </c>
      <c r="N410" s="4">
        <v>22</v>
      </c>
      <c r="O410" s="4">
        <v>97</v>
      </c>
      <c r="P410" s="4" t="s">
        <v>1905</v>
      </c>
      <c r="Q410" s="4" t="s">
        <v>1845</v>
      </c>
      <c r="R410" s="4">
        <v>1</v>
      </c>
      <c r="S410" s="4">
        <v>8</v>
      </c>
      <c r="T410" s="4" t="s">
        <v>1905</v>
      </c>
      <c r="U410" s="4" t="s">
        <v>1845</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1805</v>
      </c>
      <c r="B411" s="4">
        <v>602</v>
      </c>
      <c r="C411" s="4" t="s">
        <v>1480</v>
      </c>
      <c r="D411" s="4" t="s">
        <v>1672</v>
      </c>
      <c r="N411" s="4">
        <v>22</v>
      </c>
      <c r="O411" s="4">
        <v>98</v>
      </c>
      <c r="P411" s="4" t="s">
        <v>1906</v>
      </c>
      <c r="Q411" s="4" t="s">
        <v>1846</v>
      </c>
      <c r="R411" s="4">
        <v>1</v>
      </c>
      <c r="S411" s="4">
        <v>9</v>
      </c>
      <c r="T411" s="4" t="s">
        <v>1906</v>
      </c>
      <c r="U411" s="4" t="s">
        <v>1846</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1806</v>
      </c>
      <c r="B412" s="4">
        <v>603</v>
      </c>
      <c r="C412" s="4" t="s">
        <v>1480</v>
      </c>
      <c r="D412" s="4" t="s">
        <v>1672</v>
      </c>
      <c r="N412" s="4">
        <v>22</v>
      </c>
      <c r="O412" s="4">
        <v>98</v>
      </c>
      <c r="P412" s="4" t="s">
        <v>1907</v>
      </c>
      <c r="Q412" s="4" t="s">
        <v>1847</v>
      </c>
      <c r="R412" s="4">
        <v>1</v>
      </c>
      <c r="S412" s="4">
        <v>9</v>
      </c>
      <c r="T412" s="4" t="s">
        <v>1907</v>
      </c>
      <c r="U412" s="4" t="s">
        <v>1847</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1811</v>
      </c>
      <c r="B413" s="4">
        <v>604</v>
      </c>
      <c r="C413" s="4" t="s">
        <v>1480</v>
      </c>
      <c r="D413" s="4" t="s">
        <v>1672</v>
      </c>
      <c r="N413" s="4">
        <v>22</v>
      </c>
      <c r="O413" s="4">
        <v>98</v>
      </c>
      <c r="P413" s="4" t="s">
        <v>1908</v>
      </c>
      <c r="Q413" s="4" t="s">
        <v>2016</v>
      </c>
      <c r="R413" s="4">
        <v>1</v>
      </c>
      <c r="S413" s="4">
        <v>9</v>
      </c>
      <c r="T413" s="4" t="s">
        <v>1908</v>
      </c>
      <c r="U413" s="4" t="s">
        <v>2016</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1810</v>
      </c>
      <c r="B414" s="4">
        <v>605</v>
      </c>
      <c r="C414" s="4" t="s">
        <v>1480</v>
      </c>
      <c r="D414" s="4" t="s">
        <v>1672</v>
      </c>
      <c r="N414" s="4">
        <v>22</v>
      </c>
      <c r="O414" s="4">
        <v>98</v>
      </c>
      <c r="P414" s="4" t="s">
        <v>1909</v>
      </c>
      <c r="Q414" s="4" t="s">
        <v>2015</v>
      </c>
      <c r="R414" s="4">
        <v>1</v>
      </c>
      <c r="S414" s="4">
        <v>9</v>
      </c>
      <c r="T414" s="4" t="s">
        <v>1909</v>
      </c>
      <c r="U414" s="4" t="s">
        <v>2015</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1809</v>
      </c>
      <c r="B415" s="4">
        <v>606</v>
      </c>
      <c r="C415" s="4" t="s">
        <v>1480</v>
      </c>
      <c r="D415" s="4" t="s">
        <v>1672</v>
      </c>
      <c r="N415" s="4">
        <v>22</v>
      </c>
      <c r="O415" s="4">
        <v>98</v>
      </c>
      <c r="P415" s="4" t="s">
        <v>1910</v>
      </c>
      <c r="Q415" s="4" t="s">
        <v>1848</v>
      </c>
      <c r="R415" s="4">
        <v>1</v>
      </c>
      <c r="S415" s="4">
        <v>9</v>
      </c>
      <c r="T415" s="4" t="s">
        <v>1910</v>
      </c>
      <c r="U415" s="4" t="s">
        <v>1848</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1807</v>
      </c>
      <c r="B416" s="4">
        <v>607</v>
      </c>
      <c r="C416" s="4" t="s">
        <v>1480</v>
      </c>
      <c r="D416" s="4" t="s">
        <v>1672</v>
      </c>
      <c r="N416" s="4">
        <v>22</v>
      </c>
      <c r="O416" s="4">
        <v>98</v>
      </c>
      <c r="P416" s="4" t="s">
        <v>1911</v>
      </c>
      <c r="Q416" s="4" t="s">
        <v>1849</v>
      </c>
      <c r="R416" s="4">
        <v>1</v>
      </c>
      <c r="S416" s="4">
        <v>9</v>
      </c>
      <c r="T416" s="4" t="s">
        <v>1911</v>
      </c>
      <c r="U416" s="4" t="s">
        <v>1849</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1808</v>
      </c>
      <c r="B417" s="4">
        <v>608</v>
      </c>
      <c r="C417" s="4" t="s">
        <v>1480</v>
      </c>
      <c r="D417" s="4" t="s">
        <v>1672</v>
      </c>
      <c r="N417" s="4">
        <v>22</v>
      </c>
      <c r="O417" s="4">
        <v>98</v>
      </c>
      <c r="P417" s="4" t="s">
        <v>1912</v>
      </c>
      <c r="Q417" s="4" t="s">
        <v>1850</v>
      </c>
      <c r="R417" s="4">
        <v>1</v>
      </c>
      <c r="S417" s="4">
        <v>9</v>
      </c>
      <c r="T417" s="4" t="s">
        <v>1912</v>
      </c>
      <c r="U417" s="4" t="s">
        <v>1850</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1833</v>
      </c>
      <c r="B418" s="4">
        <v>609</v>
      </c>
      <c r="C418" s="4" t="s">
        <v>1480</v>
      </c>
      <c r="D418" s="4" t="s">
        <v>1672</v>
      </c>
      <c r="N418" s="4">
        <v>22</v>
      </c>
      <c r="O418" s="4">
        <v>98</v>
      </c>
      <c r="P418" s="4" t="s">
        <v>1913</v>
      </c>
      <c r="Q418" s="4" t="s">
        <v>1829</v>
      </c>
      <c r="R418" s="4">
        <v>1</v>
      </c>
      <c r="S418" s="4">
        <v>9</v>
      </c>
      <c r="T418" s="4" t="s">
        <v>1913</v>
      </c>
      <c r="U418" s="4" t="s">
        <v>1829</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1832</v>
      </c>
      <c r="B419" s="4">
        <v>610</v>
      </c>
      <c r="C419" s="4" t="s">
        <v>1480</v>
      </c>
      <c r="D419" s="4" t="s">
        <v>1672</v>
      </c>
      <c r="N419" s="4">
        <v>22</v>
      </c>
      <c r="O419" s="4">
        <v>98</v>
      </c>
      <c r="P419" s="4" t="s">
        <v>1914</v>
      </c>
      <c r="Q419" s="4" t="s">
        <v>1828</v>
      </c>
      <c r="R419" s="4">
        <v>1</v>
      </c>
      <c r="S419" s="4">
        <v>9</v>
      </c>
      <c r="T419" s="4" t="s">
        <v>1914</v>
      </c>
      <c r="U419" s="4" t="s">
        <v>1828</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1831</v>
      </c>
      <c r="B420" s="4">
        <v>611</v>
      </c>
      <c r="C420" s="4" t="s">
        <v>1480</v>
      </c>
      <c r="D420" s="4" t="s">
        <v>1672</v>
      </c>
      <c r="N420" s="4">
        <v>22</v>
      </c>
      <c r="O420" s="4">
        <v>99</v>
      </c>
      <c r="P420" s="4" t="s">
        <v>1915</v>
      </c>
      <c r="Q420" s="4" t="s">
        <v>1834</v>
      </c>
      <c r="R420" s="4">
        <v>1</v>
      </c>
      <c r="S420" s="4">
        <v>10</v>
      </c>
      <c r="T420" s="4" t="s">
        <v>1915</v>
      </c>
      <c r="U420" s="4" t="s">
        <v>1834</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1830</v>
      </c>
      <c r="B421" s="4">
        <v>612</v>
      </c>
      <c r="C421" s="4" t="s">
        <v>1480</v>
      </c>
      <c r="D421" s="4" t="s">
        <v>1672</v>
      </c>
      <c r="N421" s="4">
        <v>22</v>
      </c>
      <c r="O421" s="4">
        <v>99</v>
      </c>
      <c r="P421" s="4" t="s">
        <v>1916</v>
      </c>
      <c r="Q421" s="4" t="s">
        <v>1835</v>
      </c>
      <c r="R421" s="4">
        <v>1</v>
      </c>
      <c r="S421" s="4">
        <v>10</v>
      </c>
      <c r="T421" s="4" t="s">
        <v>1916</v>
      </c>
      <c r="U421" s="4" t="s">
        <v>1835</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1812</v>
      </c>
      <c r="B422" s="4">
        <v>613</v>
      </c>
      <c r="C422" s="4" t="s">
        <v>1480</v>
      </c>
      <c r="D422" s="4" t="s">
        <v>1672</v>
      </c>
      <c r="N422" s="4">
        <v>22</v>
      </c>
      <c r="O422" s="4">
        <v>100</v>
      </c>
      <c r="P422" s="4" t="s">
        <v>1917</v>
      </c>
      <c r="Q422" s="4" t="s">
        <v>1851</v>
      </c>
      <c r="R422" s="4">
        <v>1</v>
      </c>
      <c r="S422" s="4">
        <v>11</v>
      </c>
      <c r="T422" s="4" t="s">
        <v>1917</v>
      </c>
      <c r="U422" s="4" t="s">
        <v>1851</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1813</v>
      </c>
      <c r="B423" s="4">
        <v>614</v>
      </c>
      <c r="C423" s="4" t="s">
        <v>1480</v>
      </c>
      <c r="D423" s="4" t="s">
        <v>1672</v>
      </c>
      <c r="N423" s="4">
        <v>22</v>
      </c>
      <c r="O423" s="4">
        <v>100</v>
      </c>
      <c r="P423" s="4" t="s">
        <v>1918</v>
      </c>
      <c r="Q423" s="4" t="s">
        <v>1852</v>
      </c>
      <c r="R423" s="4">
        <v>1</v>
      </c>
      <c r="S423" s="4">
        <v>11</v>
      </c>
      <c r="T423" s="4" t="s">
        <v>1918</v>
      </c>
      <c r="U423" s="4" t="s">
        <v>1852</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1814</v>
      </c>
      <c r="B424" s="4">
        <v>615</v>
      </c>
      <c r="C424" s="4" t="s">
        <v>1480</v>
      </c>
      <c r="D424" s="4" t="s">
        <v>1672</v>
      </c>
      <c r="N424" s="4">
        <v>22</v>
      </c>
      <c r="O424" s="4">
        <v>101</v>
      </c>
      <c r="P424" s="4" t="s">
        <v>1919</v>
      </c>
      <c r="Q424" s="4" t="s">
        <v>1853</v>
      </c>
      <c r="R424" s="4">
        <v>1</v>
      </c>
      <c r="S424" s="4">
        <v>12</v>
      </c>
      <c r="T424" s="4" t="s">
        <v>1919</v>
      </c>
      <c r="U424" s="4" t="s">
        <v>1853</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1815</v>
      </c>
      <c r="B425" s="4">
        <v>616</v>
      </c>
      <c r="C425" s="4" t="s">
        <v>1480</v>
      </c>
      <c r="D425" s="4" t="s">
        <v>1672</v>
      </c>
      <c r="N425" s="4">
        <v>22</v>
      </c>
      <c r="O425" s="4">
        <v>101</v>
      </c>
      <c r="P425" s="4" t="s">
        <v>1920</v>
      </c>
      <c r="Q425" s="4" t="s">
        <v>1854</v>
      </c>
      <c r="R425" s="4">
        <v>1</v>
      </c>
      <c r="S425" s="4">
        <v>12</v>
      </c>
      <c r="T425" s="4" t="s">
        <v>1920</v>
      </c>
      <c r="U425" s="4" t="s">
        <v>1854</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1816</v>
      </c>
      <c r="B426" s="4">
        <v>617</v>
      </c>
      <c r="C426" s="4" t="s">
        <v>1480</v>
      </c>
      <c r="D426" s="4" t="s">
        <v>1672</v>
      </c>
      <c r="N426" s="4">
        <v>22</v>
      </c>
      <c r="O426" s="4">
        <v>101</v>
      </c>
      <c r="P426" s="4" t="s">
        <v>1921</v>
      </c>
      <c r="Q426" s="4" t="s">
        <v>1836</v>
      </c>
      <c r="R426" s="4">
        <v>1</v>
      </c>
      <c r="S426" s="4">
        <v>12</v>
      </c>
      <c r="T426" s="4" t="s">
        <v>1921</v>
      </c>
      <c r="U426" s="4" t="s">
        <v>1836</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1817</v>
      </c>
      <c r="B427" s="4">
        <v>618</v>
      </c>
      <c r="C427" s="4" t="s">
        <v>1480</v>
      </c>
      <c r="D427" s="4" t="s">
        <v>1672</v>
      </c>
      <c r="N427" s="4">
        <v>22</v>
      </c>
      <c r="O427" s="4">
        <v>102</v>
      </c>
      <c r="P427" s="4" t="s">
        <v>1922</v>
      </c>
      <c r="Q427" s="4" t="s">
        <v>1837</v>
      </c>
      <c r="R427" s="4">
        <v>1</v>
      </c>
      <c r="S427" s="4">
        <v>13</v>
      </c>
      <c r="T427" s="4" t="s">
        <v>1922</v>
      </c>
      <c r="U427" s="4" t="s">
        <v>1837</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1818</v>
      </c>
      <c r="B428" s="4">
        <v>619</v>
      </c>
      <c r="C428" s="4" t="s">
        <v>1480</v>
      </c>
      <c r="D428" s="4" t="s">
        <v>1672</v>
      </c>
      <c r="N428" s="4">
        <v>22</v>
      </c>
      <c r="O428" s="4">
        <v>102</v>
      </c>
      <c r="P428" s="4" t="s">
        <v>1923</v>
      </c>
      <c r="Q428" s="4" t="s">
        <v>1838</v>
      </c>
      <c r="R428" s="4">
        <v>1</v>
      </c>
      <c r="S428" s="4">
        <v>13</v>
      </c>
      <c r="T428" s="4" t="s">
        <v>1923</v>
      </c>
      <c r="U428" s="4" t="s">
        <v>1838</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1819</v>
      </c>
      <c r="B429" s="4">
        <v>620</v>
      </c>
      <c r="C429" s="4" t="s">
        <v>1480</v>
      </c>
      <c r="D429" s="4" t="s">
        <v>1672</v>
      </c>
      <c r="N429" s="4">
        <v>22</v>
      </c>
      <c r="O429" s="4">
        <v>102</v>
      </c>
      <c r="P429" s="4" t="s">
        <v>1924</v>
      </c>
      <c r="Q429" s="4" t="s">
        <v>1766</v>
      </c>
      <c r="R429" s="4">
        <v>1</v>
      </c>
      <c r="S429" s="4">
        <v>13</v>
      </c>
      <c r="T429" s="4" t="s">
        <v>1924</v>
      </c>
      <c r="U429" s="4" t="s">
        <v>1766</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1820</v>
      </c>
      <c r="B430" s="4">
        <v>621</v>
      </c>
      <c r="C430" s="4" t="s">
        <v>1480</v>
      </c>
      <c r="D430" s="4" t="s">
        <v>1672</v>
      </c>
      <c r="N430" s="4">
        <v>22</v>
      </c>
      <c r="O430" s="4">
        <v>103</v>
      </c>
      <c r="P430" s="4" t="s">
        <v>1925</v>
      </c>
      <c r="Q430" s="4" t="s">
        <v>1855</v>
      </c>
      <c r="R430" s="4">
        <v>1</v>
      </c>
      <c r="S430" s="4">
        <v>14</v>
      </c>
      <c r="T430" s="4" t="s">
        <v>1925</v>
      </c>
      <c r="U430" s="4" t="s">
        <v>1855</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1821</v>
      </c>
      <c r="B431" s="4">
        <v>622</v>
      </c>
      <c r="C431" s="4" t="s">
        <v>1480</v>
      </c>
      <c r="D431" s="4" t="s">
        <v>1672</v>
      </c>
      <c r="N431" s="4">
        <v>22</v>
      </c>
      <c r="O431" s="4">
        <v>103</v>
      </c>
      <c r="P431" s="4" t="s">
        <v>1926</v>
      </c>
      <c r="Q431" s="4" t="s">
        <v>1856</v>
      </c>
      <c r="R431" s="4">
        <v>1</v>
      </c>
      <c r="S431" s="4">
        <v>14</v>
      </c>
      <c r="T431" s="4" t="s">
        <v>1926</v>
      </c>
      <c r="U431" s="4" t="s">
        <v>1856</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1822</v>
      </c>
      <c r="B432" s="4">
        <v>623</v>
      </c>
      <c r="C432" s="4" t="s">
        <v>1480</v>
      </c>
      <c r="D432" s="4" t="s">
        <v>1672</v>
      </c>
      <c r="N432" s="4">
        <v>22</v>
      </c>
      <c r="O432" s="4">
        <v>103</v>
      </c>
      <c r="P432" s="4" t="s">
        <v>1927</v>
      </c>
      <c r="Q432" s="4" t="s">
        <v>1857</v>
      </c>
      <c r="R432" s="4">
        <v>1</v>
      </c>
      <c r="S432" s="4">
        <v>14</v>
      </c>
      <c r="T432" s="4" t="s">
        <v>1927</v>
      </c>
      <c r="U432" s="4" t="s">
        <v>1857</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1823</v>
      </c>
      <c r="B433" s="4">
        <v>624</v>
      </c>
      <c r="C433" s="4" t="s">
        <v>1480</v>
      </c>
      <c r="D433" s="4" t="s">
        <v>1672</v>
      </c>
      <c r="N433" s="4">
        <v>22</v>
      </c>
      <c r="O433" s="4">
        <v>103</v>
      </c>
      <c r="P433" s="4" t="s">
        <v>1928</v>
      </c>
      <c r="Q433" s="4" t="s">
        <v>1858</v>
      </c>
      <c r="R433" s="4">
        <v>1</v>
      </c>
      <c r="S433" s="4">
        <v>14</v>
      </c>
      <c r="T433" s="4" t="s">
        <v>1928</v>
      </c>
      <c r="U433" s="4" t="s">
        <v>1858</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1839</v>
      </c>
      <c r="B434" s="4">
        <v>625</v>
      </c>
      <c r="C434" s="4" t="s">
        <v>1480</v>
      </c>
      <c r="D434" s="4" t="s">
        <v>1672</v>
      </c>
      <c r="N434" s="4">
        <v>22</v>
      </c>
      <c r="O434" s="4">
        <v>104</v>
      </c>
      <c r="P434" s="4" t="s">
        <v>1765</v>
      </c>
      <c r="Q434" s="4" t="s">
        <v>1767</v>
      </c>
      <c r="R434" s="4">
        <v>1</v>
      </c>
      <c r="S434" s="4">
        <v>15</v>
      </c>
      <c r="T434" s="4" t="s">
        <v>1765</v>
      </c>
      <c r="U434" s="4" t="s">
        <v>1767</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1945</v>
      </c>
      <c r="B435" s="4">
        <v>626</v>
      </c>
      <c r="C435" s="4" t="s">
        <v>1480</v>
      </c>
      <c r="D435" s="4" t="s">
        <v>1672</v>
      </c>
      <c r="E435" s="4"/>
      <c r="F435" s="4"/>
      <c r="G435" s="4"/>
      <c r="H435" s="4"/>
      <c r="I435" s="4"/>
      <c r="J435" s="4"/>
      <c r="K435" s="4"/>
      <c r="L435" s="4"/>
      <c r="M435" s="4"/>
      <c r="N435" s="4">
        <v>22</v>
      </c>
      <c r="O435" s="4">
        <v>109</v>
      </c>
      <c r="P435" s="4" t="s">
        <v>1947</v>
      </c>
      <c r="Q435" s="4" t="s">
        <v>1949</v>
      </c>
      <c r="R435" s="4">
        <v>1</v>
      </c>
      <c r="S435" s="4">
        <v>17</v>
      </c>
      <c r="T435" s="4" t="s">
        <v>1947</v>
      </c>
      <c r="U435" s="4" t="s">
        <v>1949</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1946</v>
      </c>
      <c r="B436" s="4">
        <v>627</v>
      </c>
      <c r="C436" s="4" t="s">
        <v>1480</v>
      </c>
      <c r="D436" s="4" t="s">
        <v>1672</v>
      </c>
      <c r="E436" s="4"/>
      <c r="F436" s="4"/>
      <c r="G436" s="4"/>
      <c r="H436" s="4"/>
      <c r="I436" s="4"/>
      <c r="J436" s="4"/>
      <c r="K436" s="4"/>
      <c r="L436" s="4"/>
      <c r="M436" s="4"/>
      <c r="N436" s="4">
        <v>22</v>
      </c>
      <c r="O436" s="4">
        <v>109</v>
      </c>
      <c r="P436" s="4" t="s">
        <v>1948</v>
      </c>
      <c r="Q436" s="4" t="s">
        <v>1950</v>
      </c>
      <c r="R436" s="4">
        <v>1</v>
      </c>
      <c r="S436" s="4">
        <v>17</v>
      </c>
      <c r="T436" s="4" t="s">
        <v>1948</v>
      </c>
      <c r="U436" s="4" t="s">
        <v>1950</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3"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2101</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2131</v>
      </c>
      <c r="DW8" t="s">
        <v>2102</v>
      </c>
      <c r="DX8" t="s">
        <v>1722</v>
      </c>
      <c r="DY8" t="s">
        <v>1720</v>
      </c>
      <c r="DZ8" t="s">
        <v>1721</v>
      </c>
      <c r="EA8" t="s">
        <v>2132</v>
      </c>
      <c r="EB8" t="s">
        <v>1717</v>
      </c>
      <c r="EC8" t="s">
        <v>1718</v>
      </c>
      <c r="ED8" t="s">
        <v>1719</v>
      </c>
      <c r="EE8" t="s">
        <v>1725</v>
      </c>
      <c r="EF8" t="s">
        <v>1724</v>
      </c>
      <c r="EG8" t="s">
        <v>1723</v>
      </c>
      <c r="EH8" t="s">
        <v>1726</v>
      </c>
      <c r="EI8" t="s">
        <v>1728</v>
      </c>
      <c r="EJ8" t="s">
        <v>1727</v>
      </c>
    </row>
    <row r="9" spans="1:146" x14ac:dyDescent="0.3">
      <c r="A9" t="s">
        <v>2090</v>
      </c>
      <c r="B9">
        <v>646</v>
      </c>
      <c r="C9">
        <v>15</v>
      </c>
      <c r="D9" t="s">
        <v>158</v>
      </c>
      <c r="E9">
        <v>10</v>
      </c>
      <c r="F9">
        <v>2</v>
      </c>
      <c r="G9">
        <v>4</v>
      </c>
      <c r="H9">
        <v>2</v>
      </c>
      <c r="I9">
        <v>17</v>
      </c>
      <c r="J9">
        <v>2</v>
      </c>
      <c r="K9" t="s">
        <v>2091</v>
      </c>
      <c r="L9">
        <v>14609</v>
      </c>
      <c r="M9" t="s">
        <v>2092</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2093</v>
      </c>
      <c r="B10">
        <v>647</v>
      </c>
      <c r="C10">
        <v>15</v>
      </c>
      <c r="D10" t="s">
        <v>158</v>
      </c>
      <c r="E10">
        <v>11</v>
      </c>
      <c r="F10">
        <v>2</v>
      </c>
      <c r="G10">
        <v>4</v>
      </c>
      <c r="H10">
        <v>2</v>
      </c>
      <c r="I10">
        <v>17</v>
      </c>
      <c r="J10">
        <v>2</v>
      </c>
      <c r="K10" t="s">
        <v>2094</v>
      </c>
      <c r="L10">
        <v>14610</v>
      </c>
      <c r="M10" t="s">
        <v>2095</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2157</v>
      </c>
      <c r="B12" t="s">
        <v>2158</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2101</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2131</v>
      </c>
      <c r="DW14" s="2" t="s">
        <v>2102</v>
      </c>
      <c r="DX14" s="2" t="s">
        <v>1722</v>
      </c>
      <c r="DY14" s="2" t="s">
        <v>1720</v>
      </c>
      <c r="DZ14" s="2" t="s">
        <v>1721</v>
      </c>
      <c r="EA14" s="2" t="s">
        <v>2132</v>
      </c>
      <c r="EB14" s="2" t="s">
        <v>1717</v>
      </c>
      <c r="EC14" s="2" t="s">
        <v>1718</v>
      </c>
      <c r="ED14" s="2" t="s">
        <v>1719</v>
      </c>
      <c r="EE14" s="2" t="s">
        <v>1725</v>
      </c>
      <c r="EF14" s="2" t="s">
        <v>2141</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F1" zoomScaleNormal="100" workbookViewId="0">
      <pane ySplit="1" topLeftCell="A2" activePane="bottomLeft" state="frozen"/>
      <selection activeCell="D1" sqref="D1"/>
      <selection pane="bottomLeft" activeCell="K4" sqref="K4"/>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2124</v>
      </c>
      <c r="J2">
        <v>1</v>
      </c>
      <c r="K2">
        <v>-1</v>
      </c>
      <c r="L2" t="s">
        <v>2123</v>
      </c>
      <c r="M2" t="s">
        <v>2122</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1743</v>
      </c>
      <c r="R3" s="8" t="s">
        <v>1936</v>
      </c>
    </row>
    <row r="4" spans="1:18" x14ac:dyDescent="0.3">
      <c r="A4" t="s">
        <v>921</v>
      </c>
      <c r="B4">
        <v>4</v>
      </c>
      <c r="C4">
        <v>-1</v>
      </c>
      <c r="D4">
        <v>2</v>
      </c>
      <c r="E4">
        <v>6</v>
      </c>
      <c r="F4" t="s">
        <v>922</v>
      </c>
      <c r="G4" t="s">
        <v>923</v>
      </c>
      <c r="H4">
        <v>1122</v>
      </c>
      <c r="J4">
        <v>1</v>
      </c>
      <c r="K4">
        <v>6</v>
      </c>
      <c r="L4" t="s">
        <v>934</v>
      </c>
      <c r="M4" t="s">
        <v>935</v>
      </c>
      <c r="N4" s="8"/>
      <c r="O4">
        <v>1</v>
      </c>
      <c r="P4" s="8">
        <v>2</v>
      </c>
      <c r="Q4" s="8" t="s">
        <v>1756</v>
      </c>
      <c r="R4" s="8" t="s">
        <v>1937</v>
      </c>
    </row>
    <row r="5" spans="1:18" x14ac:dyDescent="0.3">
      <c r="B5">
        <v>4</v>
      </c>
      <c r="C5">
        <v>5</v>
      </c>
      <c r="D5">
        <v>2</v>
      </c>
      <c r="E5">
        <v>1</v>
      </c>
      <c r="F5" t="s">
        <v>2133</v>
      </c>
      <c r="G5" t="s">
        <v>159</v>
      </c>
      <c r="H5">
        <v>1153</v>
      </c>
      <c r="J5">
        <v>1</v>
      </c>
      <c r="K5">
        <v>7</v>
      </c>
      <c r="L5" t="s">
        <v>937</v>
      </c>
      <c r="M5" t="s">
        <v>938</v>
      </c>
      <c r="N5" s="8"/>
      <c r="O5">
        <v>1</v>
      </c>
      <c r="P5" s="8">
        <v>3</v>
      </c>
      <c r="Q5" s="8" t="s">
        <v>1744</v>
      </c>
      <c r="R5" s="8" t="s">
        <v>1938</v>
      </c>
    </row>
    <row r="6" spans="1:18" x14ac:dyDescent="0.3">
      <c r="B6">
        <v>4</v>
      </c>
      <c r="C6">
        <v>17</v>
      </c>
      <c r="D6">
        <v>2</v>
      </c>
      <c r="E6">
        <v>2</v>
      </c>
      <c r="F6" t="s">
        <v>926</v>
      </c>
      <c r="G6" t="s">
        <v>927</v>
      </c>
      <c r="H6">
        <v>3084</v>
      </c>
      <c r="J6">
        <v>1</v>
      </c>
      <c r="K6">
        <v>8</v>
      </c>
      <c r="L6" t="s">
        <v>940</v>
      </c>
      <c r="M6" t="s">
        <v>941</v>
      </c>
      <c r="N6" s="8"/>
      <c r="O6">
        <v>1</v>
      </c>
      <c r="P6" s="8">
        <v>4</v>
      </c>
      <c r="Q6" s="8" t="s">
        <v>1768</v>
      </c>
      <c r="R6" s="8" t="s">
        <v>1757</v>
      </c>
    </row>
    <row r="7" spans="1:18" x14ac:dyDescent="0.3">
      <c r="B7">
        <v>4</v>
      </c>
      <c r="C7">
        <v>18</v>
      </c>
      <c r="D7">
        <v>2</v>
      </c>
      <c r="E7">
        <v>3</v>
      </c>
      <c r="F7" t="s">
        <v>928</v>
      </c>
      <c r="G7" t="s">
        <v>929</v>
      </c>
      <c r="H7">
        <v>3085</v>
      </c>
      <c r="J7">
        <v>1</v>
      </c>
      <c r="K7">
        <v>9</v>
      </c>
      <c r="L7" t="s">
        <v>945</v>
      </c>
      <c r="M7" t="s">
        <v>946</v>
      </c>
      <c r="N7" s="8"/>
      <c r="O7">
        <v>1</v>
      </c>
      <c r="P7" s="8">
        <v>5</v>
      </c>
      <c r="Q7" s="8" t="s">
        <v>1745</v>
      </c>
      <c r="R7" s="8" t="s">
        <v>1758</v>
      </c>
    </row>
    <row r="8" spans="1:18" x14ac:dyDescent="0.3">
      <c r="B8">
        <v>4</v>
      </c>
      <c r="C8">
        <v>6</v>
      </c>
      <c r="D8">
        <v>2</v>
      </c>
      <c r="E8">
        <v>4</v>
      </c>
      <c r="F8" t="s">
        <v>932</v>
      </c>
      <c r="G8" t="s">
        <v>933</v>
      </c>
      <c r="H8">
        <v>1337</v>
      </c>
      <c r="J8">
        <v>1</v>
      </c>
      <c r="K8">
        <v>10</v>
      </c>
      <c r="L8" t="s">
        <v>947</v>
      </c>
      <c r="M8" t="s">
        <v>948</v>
      </c>
      <c r="N8" s="8"/>
      <c r="O8">
        <v>1</v>
      </c>
      <c r="P8" s="8">
        <v>6</v>
      </c>
      <c r="Q8" s="8" t="s">
        <v>1746</v>
      </c>
      <c r="R8" s="8" t="s">
        <v>1759</v>
      </c>
    </row>
    <row r="9" spans="1:18" x14ac:dyDescent="0.3">
      <c r="B9">
        <v>4</v>
      </c>
      <c r="C9">
        <v>28</v>
      </c>
      <c r="D9">
        <v>2</v>
      </c>
      <c r="E9">
        <v>5</v>
      </c>
      <c r="F9" t="s">
        <v>936</v>
      </c>
      <c r="G9" t="s">
        <v>967</v>
      </c>
      <c r="H9">
        <v>400</v>
      </c>
      <c r="J9">
        <v>1</v>
      </c>
      <c r="K9">
        <v>11</v>
      </c>
      <c r="L9" t="s">
        <v>952</v>
      </c>
      <c r="M9" t="s">
        <v>953</v>
      </c>
      <c r="N9" s="8"/>
      <c r="O9">
        <v>1</v>
      </c>
      <c r="P9" s="8">
        <v>7</v>
      </c>
      <c r="Q9" s="8" t="s">
        <v>1747</v>
      </c>
      <c r="R9" s="8" t="s">
        <v>1760</v>
      </c>
    </row>
    <row r="10" spans="1:18" x14ac:dyDescent="0.3">
      <c r="B10">
        <v>4</v>
      </c>
      <c r="C10">
        <v>29</v>
      </c>
      <c r="D10">
        <v>2</v>
      </c>
      <c r="E10">
        <v>6</v>
      </c>
      <c r="F10" t="s">
        <v>939</v>
      </c>
      <c r="G10" t="s">
        <v>2112</v>
      </c>
      <c r="H10">
        <v>295</v>
      </c>
      <c r="J10">
        <v>1</v>
      </c>
      <c r="K10">
        <v>12</v>
      </c>
      <c r="L10" t="s">
        <v>957</v>
      </c>
      <c r="M10" t="s">
        <v>958</v>
      </c>
      <c r="N10" s="8"/>
      <c r="O10">
        <v>1</v>
      </c>
      <c r="P10" s="8">
        <v>8</v>
      </c>
      <c r="Q10" s="8" t="s">
        <v>1748</v>
      </c>
      <c r="R10" s="8" t="s">
        <v>1939</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1749</v>
      </c>
      <c r="R11" s="8" t="s">
        <v>1940</v>
      </c>
    </row>
    <row r="12" spans="1:18" x14ac:dyDescent="0.3">
      <c r="B12">
        <v>7</v>
      </c>
      <c r="C12">
        <v>31</v>
      </c>
      <c r="D12">
        <v>3</v>
      </c>
      <c r="E12">
        <v>1</v>
      </c>
      <c r="F12" t="s">
        <v>1577</v>
      </c>
      <c r="G12" t="s">
        <v>1574</v>
      </c>
      <c r="H12">
        <v>13628</v>
      </c>
      <c r="J12">
        <v>1</v>
      </c>
      <c r="K12">
        <v>14</v>
      </c>
      <c r="L12" t="s">
        <v>963</v>
      </c>
      <c r="M12" t="s">
        <v>964</v>
      </c>
      <c r="N12" s="8"/>
      <c r="O12">
        <v>1</v>
      </c>
      <c r="P12" s="8">
        <v>10</v>
      </c>
      <c r="Q12" s="8" t="s">
        <v>1750</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1751</v>
      </c>
      <c r="R13" s="8" t="s">
        <v>1761</v>
      </c>
    </row>
    <row r="14" spans="1:18" x14ac:dyDescent="0.3">
      <c r="B14">
        <v>7</v>
      </c>
      <c r="C14">
        <v>33</v>
      </c>
      <c r="D14">
        <v>3</v>
      </c>
      <c r="E14">
        <v>3</v>
      </c>
      <c r="F14" t="s">
        <v>1579</v>
      </c>
      <c r="G14" t="s">
        <v>1576</v>
      </c>
      <c r="H14">
        <v>13630</v>
      </c>
      <c r="I14" t="s">
        <v>2125</v>
      </c>
      <c r="J14">
        <v>111</v>
      </c>
      <c r="K14">
        <v>-1</v>
      </c>
      <c r="L14" t="s">
        <v>2126</v>
      </c>
      <c r="M14" t="s">
        <v>2127</v>
      </c>
      <c r="N14" s="8"/>
      <c r="O14">
        <v>1</v>
      </c>
      <c r="P14" s="8">
        <v>12</v>
      </c>
      <c r="Q14" s="8" t="s">
        <v>1752</v>
      </c>
      <c r="R14" s="8" t="s">
        <v>1762</v>
      </c>
    </row>
    <row r="15" spans="1:18" x14ac:dyDescent="0.3">
      <c r="B15">
        <v>7</v>
      </c>
      <c r="C15" s="17">
        <v>34</v>
      </c>
      <c r="D15" s="17">
        <v>3</v>
      </c>
      <c r="E15" s="17">
        <v>4</v>
      </c>
      <c r="F15" s="17" t="s">
        <v>2096</v>
      </c>
      <c r="G15" s="17" t="s">
        <v>2074</v>
      </c>
      <c r="H15" s="17"/>
      <c r="J15">
        <v>111</v>
      </c>
      <c r="K15">
        <v>112</v>
      </c>
      <c r="L15" t="s">
        <v>924</v>
      </c>
      <c r="M15" t="s">
        <v>925</v>
      </c>
      <c r="N15" s="8"/>
      <c r="O15">
        <v>1</v>
      </c>
      <c r="P15" s="8">
        <v>13</v>
      </c>
      <c r="Q15" s="8" t="s">
        <v>1753</v>
      </c>
      <c r="R15" s="8" t="s">
        <v>1763</v>
      </c>
    </row>
    <row r="16" spans="1:18" x14ac:dyDescent="0.3">
      <c r="A16" t="s">
        <v>949</v>
      </c>
      <c r="B16">
        <v>13</v>
      </c>
      <c r="C16">
        <v>-1</v>
      </c>
      <c r="D16">
        <v>4</v>
      </c>
      <c r="E16">
        <v>1</v>
      </c>
      <c r="F16" t="s">
        <v>950</v>
      </c>
      <c r="G16" t="s">
        <v>951</v>
      </c>
      <c r="H16">
        <v>1168</v>
      </c>
      <c r="J16">
        <v>111</v>
      </c>
      <c r="K16">
        <v>113</v>
      </c>
      <c r="L16" t="s">
        <v>2129</v>
      </c>
      <c r="M16" t="s">
        <v>2130</v>
      </c>
      <c r="N16" s="8"/>
      <c r="O16">
        <v>1</v>
      </c>
      <c r="P16" s="8">
        <v>14</v>
      </c>
      <c r="Q16" s="8" t="s">
        <v>1754</v>
      </c>
      <c r="R16" s="8" t="s">
        <v>1764</v>
      </c>
    </row>
    <row r="17" spans="1:18" x14ac:dyDescent="0.3">
      <c r="B17">
        <v>13</v>
      </c>
      <c r="C17">
        <v>35</v>
      </c>
      <c r="D17">
        <v>4</v>
      </c>
      <c r="E17">
        <v>1</v>
      </c>
      <c r="F17" t="s">
        <v>1681</v>
      </c>
      <c r="G17" t="s">
        <v>1680</v>
      </c>
      <c r="I17" t="s">
        <v>968</v>
      </c>
      <c r="J17">
        <v>15</v>
      </c>
      <c r="K17">
        <v>-1</v>
      </c>
      <c r="L17" t="s">
        <v>969</v>
      </c>
      <c r="M17" t="s">
        <v>970</v>
      </c>
      <c r="N17" s="8"/>
      <c r="O17">
        <v>1</v>
      </c>
      <c r="P17" s="8">
        <v>15</v>
      </c>
      <c r="Q17" s="8" t="s">
        <v>1755</v>
      </c>
      <c r="R17" s="8" t="s">
        <v>1765</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1930</v>
      </c>
      <c r="R18" s="8" t="s">
        <v>1933</v>
      </c>
    </row>
    <row r="19" spans="1:18" x14ac:dyDescent="0.3">
      <c r="B19">
        <v>14</v>
      </c>
      <c r="C19">
        <v>20</v>
      </c>
      <c r="D19">
        <v>5</v>
      </c>
      <c r="E19">
        <v>1</v>
      </c>
      <c r="F19" s="17" t="s">
        <v>2097</v>
      </c>
      <c r="G19" s="17" t="s">
        <v>2075</v>
      </c>
      <c r="H19" s="17"/>
      <c r="J19">
        <v>15</v>
      </c>
      <c r="K19">
        <v>16</v>
      </c>
      <c r="L19" t="s">
        <v>974</v>
      </c>
      <c r="M19" t="s">
        <v>975</v>
      </c>
      <c r="N19" s="8"/>
      <c r="O19">
        <v>1</v>
      </c>
      <c r="P19" s="8">
        <v>17</v>
      </c>
      <c r="Q19" s="8" t="s">
        <v>1931</v>
      </c>
      <c r="R19" s="8" t="s">
        <v>1934</v>
      </c>
    </row>
    <row r="20" spans="1:18" x14ac:dyDescent="0.3">
      <c r="B20">
        <v>14</v>
      </c>
      <c r="C20">
        <v>21</v>
      </c>
      <c r="D20">
        <v>5</v>
      </c>
      <c r="E20">
        <v>2</v>
      </c>
      <c r="F20" t="s">
        <v>961</v>
      </c>
      <c r="G20" t="s">
        <v>962</v>
      </c>
      <c r="H20">
        <v>3087</v>
      </c>
      <c r="J20">
        <v>15</v>
      </c>
      <c r="K20">
        <v>17</v>
      </c>
      <c r="L20" t="s">
        <v>1424</v>
      </c>
      <c r="M20" t="s">
        <v>2114</v>
      </c>
      <c r="N20" s="8"/>
      <c r="O20">
        <v>1</v>
      </c>
      <c r="P20" s="8">
        <v>18</v>
      </c>
      <c r="Q20" s="8" t="s">
        <v>1932</v>
      </c>
      <c r="R20" s="8" t="s">
        <v>1935</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2115</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2113</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2112</v>
      </c>
      <c r="H29">
        <v>295</v>
      </c>
      <c r="J29">
        <v>22</v>
      </c>
      <c r="K29">
        <v>90</v>
      </c>
      <c r="L29" t="s">
        <v>1743</v>
      </c>
      <c r="M29" t="s">
        <v>1936</v>
      </c>
    </row>
    <row r="30" spans="1:18" x14ac:dyDescent="0.3">
      <c r="J30">
        <v>22</v>
      </c>
      <c r="K30">
        <v>91</v>
      </c>
      <c r="L30" t="s">
        <v>1756</v>
      </c>
      <c r="M30" t="s">
        <v>1937</v>
      </c>
    </row>
    <row r="31" spans="1:18" x14ac:dyDescent="0.3">
      <c r="J31">
        <v>22</v>
      </c>
      <c r="K31">
        <v>92</v>
      </c>
      <c r="L31" t="s">
        <v>1744</v>
      </c>
      <c r="M31" t="s">
        <v>1938</v>
      </c>
    </row>
    <row r="32" spans="1:18" x14ac:dyDescent="0.3">
      <c r="J32">
        <v>22</v>
      </c>
      <c r="K32">
        <v>93</v>
      </c>
      <c r="L32" t="s">
        <v>1768</v>
      </c>
      <c r="M32" t="s">
        <v>1757</v>
      </c>
    </row>
    <row r="33" spans="9:13" x14ac:dyDescent="0.3">
      <c r="J33">
        <v>22</v>
      </c>
      <c r="K33">
        <v>94</v>
      </c>
      <c r="L33" t="s">
        <v>1745</v>
      </c>
      <c r="M33" t="s">
        <v>1758</v>
      </c>
    </row>
    <row r="34" spans="9:13" x14ac:dyDescent="0.3">
      <c r="J34">
        <v>22</v>
      </c>
      <c r="K34">
        <v>95</v>
      </c>
      <c r="L34" t="s">
        <v>1746</v>
      </c>
      <c r="M34" t="s">
        <v>1759</v>
      </c>
    </row>
    <row r="35" spans="9:13" x14ac:dyDescent="0.3">
      <c r="J35">
        <v>22</v>
      </c>
      <c r="K35">
        <v>96</v>
      </c>
      <c r="L35" t="s">
        <v>1747</v>
      </c>
      <c r="M35" t="s">
        <v>1760</v>
      </c>
    </row>
    <row r="36" spans="9:13" x14ac:dyDescent="0.3">
      <c r="J36">
        <v>22</v>
      </c>
      <c r="K36">
        <v>97</v>
      </c>
      <c r="L36" t="s">
        <v>1748</v>
      </c>
      <c r="M36" t="s">
        <v>1939</v>
      </c>
    </row>
    <row r="37" spans="9:13" x14ac:dyDescent="0.3">
      <c r="J37">
        <v>22</v>
      </c>
      <c r="K37">
        <v>98</v>
      </c>
      <c r="L37" t="s">
        <v>1749</v>
      </c>
      <c r="M37" t="s">
        <v>1940</v>
      </c>
    </row>
    <row r="38" spans="9:13" x14ac:dyDescent="0.3">
      <c r="J38">
        <v>22</v>
      </c>
      <c r="K38">
        <v>99</v>
      </c>
      <c r="L38" t="s">
        <v>1750</v>
      </c>
      <c r="M38" t="s">
        <v>1507</v>
      </c>
    </row>
    <row r="39" spans="9:13" x14ac:dyDescent="0.3">
      <c r="J39">
        <v>22</v>
      </c>
      <c r="K39">
        <v>100</v>
      </c>
      <c r="L39" t="s">
        <v>1751</v>
      </c>
      <c r="M39" t="s">
        <v>1761</v>
      </c>
    </row>
    <row r="40" spans="9:13" x14ac:dyDescent="0.3">
      <c r="J40">
        <v>22</v>
      </c>
      <c r="K40">
        <v>101</v>
      </c>
      <c r="L40" t="s">
        <v>1752</v>
      </c>
      <c r="M40" t="s">
        <v>1762</v>
      </c>
    </row>
    <row r="41" spans="9:13" x14ac:dyDescent="0.3">
      <c r="J41">
        <v>22</v>
      </c>
      <c r="K41">
        <v>102</v>
      </c>
      <c r="L41" t="s">
        <v>1753</v>
      </c>
      <c r="M41" t="s">
        <v>1763</v>
      </c>
    </row>
    <row r="42" spans="9:13" x14ac:dyDescent="0.3">
      <c r="J42">
        <v>22</v>
      </c>
      <c r="K42">
        <v>103</v>
      </c>
      <c r="L42" t="s">
        <v>1754</v>
      </c>
      <c r="M42" t="s">
        <v>1764</v>
      </c>
    </row>
    <row r="43" spans="9:13" x14ac:dyDescent="0.3">
      <c r="J43">
        <v>22</v>
      </c>
      <c r="K43">
        <v>104</v>
      </c>
      <c r="L43" t="s">
        <v>1755</v>
      </c>
      <c r="M43" t="s">
        <v>1765</v>
      </c>
    </row>
    <row r="44" spans="9:13" x14ac:dyDescent="0.3">
      <c r="J44">
        <v>22</v>
      </c>
      <c r="K44">
        <v>108</v>
      </c>
      <c r="L44" s="8" t="s">
        <v>1930</v>
      </c>
      <c r="M44" s="8" t="s">
        <v>1933</v>
      </c>
    </row>
    <row r="45" spans="9:13" x14ac:dyDescent="0.3">
      <c r="J45">
        <v>22</v>
      </c>
      <c r="K45">
        <v>109</v>
      </c>
      <c r="L45" s="8" t="s">
        <v>1931</v>
      </c>
      <c r="M45" s="8" t="s">
        <v>1934</v>
      </c>
    </row>
    <row r="46" spans="9:13" x14ac:dyDescent="0.3">
      <c r="J46">
        <v>22</v>
      </c>
      <c r="K46">
        <v>110</v>
      </c>
      <c r="L46" s="8" t="s">
        <v>1932</v>
      </c>
      <c r="M46" s="8" t="s">
        <v>1935</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1951</v>
      </c>
      <c r="M49" t="s">
        <v>1953</v>
      </c>
    </row>
    <row r="50" spans="9:13" x14ac:dyDescent="0.3">
      <c r="J50">
        <v>23</v>
      </c>
      <c r="K50">
        <v>107</v>
      </c>
      <c r="L50" t="s">
        <v>1952</v>
      </c>
      <c r="M50" t="s">
        <v>1954</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2117</v>
      </c>
    </row>
    <row r="55" spans="9:13" x14ac:dyDescent="0.3">
      <c r="J55">
        <v>28</v>
      </c>
      <c r="K55">
        <v>56</v>
      </c>
      <c r="L55" t="s">
        <v>1004</v>
      </c>
      <c r="M55" t="s">
        <v>1005</v>
      </c>
    </row>
    <row r="56" spans="9:13" x14ac:dyDescent="0.3">
      <c r="J56">
        <v>28</v>
      </c>
      <c r="K56">
        <v>57</v>
      </c>
      <c r="L56" t="s">
        <v>1006</v>
      </c>
      <c r="M56" t="s">
        <v>2116</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2090</v>
      </c>
      <c r="B44">
        <v>4</v>
      </c>
      <c r="C44">
        <v>1</v>
      </c>
      <c r="D44" s="12">
        <v>2</v>
      </c>
      <c r="E44">
        <v>2</v>
      </c>
      <c r="G44"/>
    </row>
    <row r="45" spans="1:11" x14ac:dyDescent="0.3">
      <c r="A45" t="s">
        <v>2093</v>
      </c>
      <c r="B45">
        <v>4</v>
      </c>
      <c r="C45">
        <v>1</v>
      </c>
      <c r="D45" s="12">
        <v>2</v>
      </c>
      <c r="E45">
        <v>2</v>
      </c>
      <c r="G45"/>
    </row>
    <row r="46" spans="1:11" x14ac:dyDescent="0.3">
      <c r="A46" t="s">
        <v>174</v>
      </c>
      <c r="B46" s="12">
        <v>5</v>
      </c>
      <c r="C46">
        <v>8</v>
      </c>
      <c r="D46">
        <v>2</v>
      </c>
      <c r="E46">
        <v>1</v>
      </c>
      <c r="F46">
        <v>3766</v>
      </c>
      <c r="G46"/>
    </row>
    <row r="47" spans="1:11" x14ac:dyDescent="0.3">
      <c r="A47" t="s">
        <v>2056</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2076</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2060</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2058</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2062</v>
      </c>
      <c r="B96" s="17"/>
      <c r="C96" s="17"/>
      <c r="D96" s="17"/>
      <c r="E96" s="17"/>
      <c r="F96" s="17"/>
      <c r="G96" s="17"/>
      <c r="H96" s="17"/>
      <c r="I96" s="17"/>
      <c r="J96" s="17"/>
      <c r="K96" s="17"/>
    </row>
    <row r="97" spans="1:11" x14ac:dyDescent="0.3">
      <c r="A97" t="s">
        <v>2064</v>
      </c>
      <c r="B97" s="17"/>
      <c r="C97" s="17"/>
      <c r="D97" s="17"/>
      <c r="E97" s="17"/>
      <c r="F97" s="17"/>
      <c r="G97" s="17"/>
      <c r="H97" s="17"/>
      <c r="I97" s="17"/>
      <c r="J97" s="17"/>
      <c r="K97" s="17"/>
    </row>
    <row r="98" spans="1:11" x14ac:dyDescent="0.3">
      <c r="A98" t="s">
        <v>2066</v>
      </c>
      <c r="B98" s="17"/>
      <c r="C98" s="17"/>
      <c r="D98" s="17"/>
      <c r="E98" s="17"/>
      <c r="F98" s="17"/>
      <c r="G98" s="17"/>
      <c r="H98" s="17"/>
      <c r="I98" s="17"/>
      <c r="J98" s="17"/>
      <c r="K98" s="17"/>
    </row>
    <row r="99" spans="1:11" x14ac:dyDescent="0.3">
      <c r="A99" t="s">
        <v>2119</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2068</v>
      </c>
      <c r="B103" s="17"/>
      <c r="C103" s="17"/>
      <c r="D103" s="17"/>
      <c r="E103" s="17"/>
      <c r="F103" s="17"/>
      <c r="G103" s="17"/>
      <c r="H103" s="17"/>
      <c r="I103" s="17"/>
      <c r="J103" s="17"/>
      <c r="K103" s="17"/>
    </row>
    <row r="104" spans="1:11" x14ac:dyDescent="0.3">
      <c r="A104" t="s">
        <v>1386</v>
      </c>
      <c r="B104"/>
      <c r="G104"/>
    </row>
    <row r="105" spans="1:11" x14ac:dyDescent="0.3">
      <c r="A105" t="s">
        <v>2070</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2072</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1957</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1958</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1959</v>
      </c>
      <c r="B189" s="8">
        <v>6</v>
      </c>
      <c r="C189">
        <v>7</v>
      </c>
      <c r="D189" s="4">
        <v>1</v>
      </c>
      <c r="E189">
        <v>2</v>
      </c>
      <c r="F189" s="4"/>
      <c r="G189" s="8"/>
      <c r="H189" s="4"/>
      <c r="I189" s="4"/>
      <c r="J189" s="4"/>
      <c r="K189" s="4"/>
    </row>
    <row r="190" spans="1:11" x14ac:dyDescent="0.3">
      <c r="A190" t="s">
        <v>1997</v>
      </c>
      <c r="B190" s="8">
        <v>7</v>
      </c>
      <c r="C190">
        <v>7</v>
      </c>
      <c r="D190" s="4">
        <v>1</v>
      </c>
      <c r="E190">
        <v>2</v>
      </c>
      <c r="F190" s="4"/>
      <c r="G190" s="8"/>
      <c r="H190" s="4"/>
      <c r="I190" s="4"/>
      <c r="J190" s="4"/>
      <c r="K190" s="4"/>
    </row>
    <row r="191" spans="1:11" x14ac:dyDescent="0.3">
      <c r="A191" t="s">
        <v>1960</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1961</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1962</v>
      </c>
      <c r="B196" s="8">
        <v>13</v>
      </c>
      <c r="C196">
        <v>7</v>
      </c>
      <c r="D196" s="4">
        <v>1</v>
      </c>
      <c r="E196">
        <v>2</v>
      </c>
      <c r="F196" s="4"/>
      <c r="G196" s="8"/>
      <c r="H196" s="4"/>
      <c r="I196" s="4"/>
      <c r="J196" s="4"/>
      <c r="K196" s="4"/>
    </row>
    <row r="197" spans="1:11" x14ac:dyDescent="0.3">
      <c r="A197" t="s">
        <v>1963</v>
      </c>
      <c r="B197" s="8">
        <v>14</v>
      </c>
      <c r="C197">
        <v>7</v>
      </c>
      <c r="D197" s="4">
        <v>1</v>
      </c>
      <c r="E197">
        <v>2</v>
      </c>
      <c r="F197" s="4"/>
      <c r="G197" s="8"/>
      <c r="H197" s="4"/>
      <c r="I197" s="4"/>
      <c r="J197" s="4"/>
      <c r="K197" s="4"/>
    </row>
    <row r="198" spans="1:11" x14ac:dyDescent="0.3">
      <c r="A198" t="s">
        <v>1998</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1964</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1965</v>
      </c>
      <c r="B203" s="8">
        <v>20</v>
      </c>
      <c r="C203">
        <v>7</v>
      </c>
      <c r="D203" s="4">
        <v>1</v>
      </c>
      <c r="E203">
        <v>2</v>
      </c>
      <c r="F203" s="4"/>
      <c r="G203" s="8"/>
      <c r="H203" s="4"/>
      <c r="I203" s="4"/>
      <c r="J203" s="4"/>
      <c r="K203" s="4"/>
    </row>
    <row r="204" spans="1:11" x14ac:dyDescent="0.3">
      <c r="A204" t="s">
        <v>1966</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1967</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2014</v>
      </c>
      <c r="B389" s="8">
        <v>1</v>
      </c>
      <c r="C389" s="4">
        <v>6</v>
      </c>
      <c r="D389" s="4">
        <v>1</v>
      </c>
      <c r="E389" s="4">
        <v>2</v>
      </c>
      <c r="F389" s="4"/>
      <c r="G389" s="8">
        <v>1</v>
      </c>
      <c r="H389" s="4">
        <v>1</v>
      </c>
      <c r="I389" s="4">
        <v>1</v>
      </c>
      <c r="J389" s="4">
        <v>2</v>
      </c>
      <c r="K389" s="4"/>
    </row>
    <row r="390" spans="1:11" x14ac:dyDescent="0.3">
      <c r="A390" t="s">
        <v>1776</v>
      </c>
      <c r="B390" s="8">
        <v>2</v>
      </c>
      <c r="C390" s="4">
        <v>6</v>
      </c>
      <c r="D390" s="4">
        <v>1</v>
      </c>
      <c r="E390" s="4">
        <v>2</v>
      </c>
      <c r="F390" s="4"/>
      <c r="G390" s="8">
        <v>2</v>
      </c>
      <c r="H390" s="4">
        <v>1</v>
      </c>
      <c r="I390" s="4">
        <v>1</v>
      </c>
      <c r="J390" s="4">
        <v>2</v>
      </c>
      <c r="K390" s="4"/>
    </row>
    <row r="391" spans="1:11" x14ac:dyDescent="0.3">
      <c r="A391" t="s">
        <v>1824</v>
      </c>
      <c r="B391" s="8">
        <v>3</v>
      </c>
      <c r="C391" s="4">
        <v>6</v>
      </c>
      <c r="D391" s="4">
        <v>1</v>
      </c>
      <c r="E391" s="4">
        <v>2</v>
      </c>
      <c r="F391" s="4"/>
      <c r="G391" s="8">
        <v>3</v>
      </c>
      <c r="H391" s="4">
        <v>1</v>
      </c>
      <c r="I391" s="4">
        <v>1</v>
      </c>
      <c r="J391" s="4">
        <v>2</v>
      </c>
      <c r="K391" s="4"/>
    </row>
    <row r="392" spans="1:11" x14ac:dyDescent="0.3">
      <c r="A392" t="s">
        <v>1769</v>
      </c>
      <c r="B392" s="8">
        <v>4</v>
      </c>
      <c r="C392" s="4">
        <v>6</v>
      </c>
      <c r="D392" s="4">
        <v>1</v>
      </c>
      <c r="E392" s="4">
        <v>2</v>
      </c>
      <c r="F392" s="4"/>
      <c r="G392" s="8">
        <v>4</v>
      </c>
      <c r="H392" s="4">
        <v>1</v>
      </c>
      <c r="I392" s="4">
        <v>1</v>
      </c>
      <c r="J392" s="4">
        <v>2</v>
      </c>
      <c r="K392" s="4"/>
    </row>
    <row r="393" spans="1:11" x14ac:dyDescent="0.3">
      <c r="A393" t="s">
        <v>1770</v>
      </c>
      <c r="B393" s="8">
        <v>5</v>
      </c>
      <c r="C393" s="4">
        <v>6</v>
      </c>
      <c r="D393" s="4">
        <v>1</v>
      </c>
      <c r="E393" s="4">
        <v>2</v>
      </c>
      <c r="F393" s="4"/>
      <c r="G393" s="8">
        <v>5</v>
      </c>
      <c r="H393" s="4">
        <v>1</v>
      </c>
      <c r="I393" s="4">
        <v>1</v>
      </c>
      <c r="J393" s="4">
        <v>2</v>
      </c>
      <c r="K393" s="4"/>
    </row>
    <row r="394" spans="1:11" x14ac:dyDescent="0.3">
      <c r="A394" t="s">
        <v>1784</v>
      </c>
      <c r="B394" s="8">
        <v>6</v>
      </c>
      <c r="C394" s="4">
        <v>6</v>
      </c>
      <c r="D394" s="4">
        <v>1</v>
      </c>
      <c r="E394" s="4">
        <v>2</v>
      </c>
      <c r="F394" s="4"/>
      <c r="G394" s="8">
        <v>6</v>
      </c>
      <c r="H394" s="4">
        <v>1</v>
      </c>
      <c r="I394" s="4">
        <v>1</v>
      </c>
      <c r="J394" s="4">
        <v>2</v>
      </c>
      <c r="K394" s="4"/>
    </row>
    <row r="395" spans="1:11" x14ac:dyDescent="0.3">
      <c r="A395" t="s">
        <v>1785</v>
      </c>
      <c r="B395" s="8">
        <v>7</v>
      </c>
      <c r="C395" s="4">
        <v>6</v>
      </c>
      <c r="D395" s="4">
        <v>1</v>
      </c>
      <c r="E395" s="4">
        <v>2</v>
      </c>
      <c r="F395" s="4"/>
      <c r="G395" s="8">
        <v>7</v>
      </c>
      <c r="H395" s="4">
        <v>1</v>
      </c>
      <c r="I395" s="4">
        <v>1</v>
      </c>
      <c r="J395" s="4">
        <v>2</v>
      </c>
      <c r="K395" s="4"/>
    </row>
    <row r="396" spans="1:11" x14ac:dyDescent="0.3">
      <c r="A396" t="s">
        <v>1786</v>
      </c>
      <c r="B396" s="8">
        <v>8</v>
      </c>
      <c r="C396" s="4">
        <v>6</v>
      </c>
      <c r="D396" s="4">
        <v>1</v>
      </c>
      <c r="E396" s="4">
        <v>2</v>
      </c>
      <c r="F396" s="4"/>
      <c r="G396" s="8">
        <v>8</v>
      </c>
      <c r="H396" s="4">
        <v>1</v>
      </c>
      <c r="I396" s="4">
        <v>1</v>
      </c>
      <c r="J396" s="4">
        <v>2</v>
      </c>
      <c r="K396" s="4"/>
    </row>
    <row r="397" spans="1:11" x14ac:dyDescent="0.3">
      <c r="A397" t="s">
        <v>1771</v>
      </c>
      <c r="B397" s="8">
        <v>9</v>
      </c>
      <c r="C397" s="4">
        <v>6</v>
      </c>
      <c r="D397" s="4">
        <v>1</v>
      </c>
      <c r="E397" s="4">
        <v>2</v>
      </c>
      <c r="F397" s="4"/>
      <c r="G397" s="8">
        <v>9</v>
      </c>
      <c r="H397" s="4">
        <v>1</v>
      </c>
      <c r="I397" s="4">
        <v>1</v>
      </c>
      <c r="J397" s="4">
        <v>2</v>
      </c>
      <c r="K397" s="4"/>
    </row>
    <row r="398" spans="1:11" x14ac:dyDescent="0.3">
      <c r="A398" t="s">
        <v>1772</v>
      </c>
      <c r="B398" s="8">
        <v>10</v>
      </c>
      <c r="C398" s="4">
        <v>6</v>
      </c>
      <c r="D398" s="4">
        <v>1</v>
      </c>
      <c r="E398" s="4">
        <v>2</v>
      </c>
      <c r="F398" s="4"/>
      <c r="G398" s="8">
        <v>10</v>
      </c>
      <c r="H398" s="4">
        <v>1</v>
      </c>
      <c r="I398" s="4">
        <v>1</v>
      </c>
      <c r="J398" s="4">
        <v>2</v>
      </c>
      <c r="K398" s="4"/>
    </row>
    <row r="399" spans="1:11" x14ac:dyDescent="0.3">
      <c r="A399" t="s">
        <v>1773</v>
      </c>
      <c r="B399" s="8">
        <v>11</v>
      </c>
      <c r="C399" s="4">
        <v>6</v>
      </c>
      <c r="D399" s="4">
        <v>1</v>
      </c>
      <c r="E399" s="4">
        <v>2</v>
      </c>
      <c r="F399" s="4"/>
      <c r="G399" s="8">
        <v>11</v>
      </c>
      <c r="H399" s="4">
        <v>1</v>
      </c>
      <c r="I399" s="4">
        <v>1</v>
      </c>
      <c r="J399" s="4">
        <v>2</v>
      </c>
      <c r="K399" s="4"/>
    </row>
    <row r="400" spans="1:11" x14ac:dyDescent="0.3">
      <c r="A400" t="s">
        <v>1775</v>
      </c>
      <c r="B400" s="8">
        <v>12</v>
      </c>
      <c r="C400" s="4">
        <v>6</v>
      </c>
      <c r="D400" s="4">
        <v>1</v>
      </c>
      <c r="E400" s="4">
        <v>2</v>
      </c>
      <c r="F400" s="4"/>
      <c r="G400" s="8">
        <v>12</v>
      </c>
      <c r="H400" s="4">
        <v>1</v>
      </c>
      <c r="I400" s="4">
        <v>1</v>
      </c>
      <c r="J400" s="4">
        <v>2</v>
      </c>
      <c r="K400" s="4"/>
    </row>
    <row r="401" spans="1:11" x14ac:dyDescent="0.3">
      <c r="A401" t="s">
        <v>1774</v>
      </c>
      <c r="B401" s="8">
        <v>13</v>
      </c>
      <c r="C401" s="4">
        <v>6</v>
      </c>
      <c r="D401" s="4">
        <v>1</v>
      </c>
      <c r="E401" s="4">
        <v>2</v>
      </c>
      <c r="F401" s="4"/>
      <c r="G401" s="8">
        <v>13</v>
      </c>
      <c r="H401" s="4">
        <v>1</v>
      </c>
      <c r="I401" s="4">
        <v>1</v>
      </c>
      <c r="J401" s="4">
        <v>2</v>
      </c>
      <c r="K401" s="4"/>
    </row>
    <row r="402" spans="1:11" x14ac:dyDescent="0.3">
      <c r="A402" t="s">
        <v>1777</v>
      </c>
      <c r="B402" s="8">
        <v>14</v>
      </c>
      <c r="C402" s="4">
        <v>6</v>
      </c>
      <c r="D402" s="4">
        <v>1</v>
      </c>
      <c r="E402" s="4">
        <v>2</v>
      </c>
      <c r="F402" s="4"/>
      <c r="G402" s="8">
        <v>14</v>
      </c>
      <c r="H402" s="4">
        <v>1</v>
      </c>
      <c r="I402" s="4">
        <v>1</v>
      </c>
      <c r="J402" s="4">
        <v>2</v>
      </c>
      <c r="K402" s="4"/>
    </row>
    <row r="403" spans="1:11" x14ac:dyDescent="0.3">
      <c r="A403" t="s">
        <v>1825</v>
      </c>
      <c r="B403" s="8">
        <v>15</v>
      </c>
      <c r="C403" s="4">
        <v>6</v>
      </c>
      <c r="D403" s="4">
        <v>2</v>
      </c>
      <c r="E403" s="4">
        <v>2</v>
      </c>
      <c r="F403" s="4"/>
      <c r="G403" s="8">
        <v>15</v>
      </c>
      <c r="H403" s="4">
        <v>1</v>
      </c>
      <c r="I403" s="4">
        <v>2</v>
      </c>
      <c r="J403" s="4">
        <v>2</v>
      </c>
      <c r="K403" s="4"/>
    </row>
    <row r="404" spans="1:11" x14ac:dyDescent="0.3">
      <c r="A404" t="s">
        <v>1826</v>
      </c>
      <c r="B404" s="8">
        <v>16</v>
      </c>
      <c r="C404" s="4">
        <v>6</v>
      </c>
      <c r="D404" s="4">
        <v>2</v>
      </c>
      <c r="E404" s="4">
        <v>2</v>
      </c>
      <c r="F404" s="4"/>
      <c r="G404" s="8">
        <v>16</v>
      </c>
      <c r="H404" s="4">
        <v>1</v>
      </c>
      <c r="I404" s="4">
        <v>2</v>
      </c>
      <c r="J404" s="4">
        <v>2</v>
      </c>
      <c r="K404" s="4"/>
    </row>
    <row r="405" spans="1:11" x14ac:dyDescent="0.3">
      <c r="A405" t="s">
        <v>1827</v>
      </c>
      <c r="B405" s="8">
        <v>17</v>
      </c>
      <c r="C405" s="4">
        <v>6</v>
      </c>
      <c r="D405" s="4">
        <v>2</v>
      </c>
      <c r="E405" s="4">
        <v>2</v>
      </c>
      <c r="F405" s="4"/>
      <c r="G405" s="8">
        <v>17</v>
      </c>
      <c r="H405" s="4">
        <v>1</v>
      </c>
      <c r="I405" s="4">
        <v>2</v>
      </c>
      <c r="J405" s="4">
        <v>2</v>
      </c>
      <c r="K405" s="4"/>
    </row>
    <row r="406" spans="1:11" x14ac:dyDescent="0.3">
      <c r="A406" t="s">
        <v>1778</v>
      </c>
      <c r="B406" s="8">
        <v>18</v>
      </c>
      <c r="C406" s="4">
        <v>6</v>
      </c>
      <c r="D406" s="4">
        <v>2</v>
      </c>
      <c r="E406" s="4">
        <v>2</v>
      </c>
      <c r="F406" s="4"/>
      <c r="G406" s="8">
        <v>18</v>
      </c>
      <c r="H406" s="4">
        <v>1</v>
      </c>
      <c r="I406" s="4">
        <v>2</v>
      </c>
      <c r="J406" s="4">
        <v>2</v>
      </c>
      <c r="K406" s="4"/>
    </row>
    <row r="407" spans="1:11" x14ac:dyDescent="0.3">
      <c r="A407" t="s">
        <v>2049</v>
      </c>
      <c r="B407" s="16">
        <v>19</v>
      </c>
      <c r="C407" s="4">
        <v>6</v>
      </c>
      <c r="D407" s="15">
        <v>3</v>
      </c>
      <c r="E407" s="15">
        <v>2</v>
      </c>
      <c r="F407" s="15"/>
      <c r="G407" s="16">
        <v>19</v>
      </c>
      <c r="H407" s="15">
        <v>1</v>
      </c>
      <c r="I407" s="15">
        <v>3</v>
      </c>
      <c r="J407" s="15">
        <v>2</v>
      </c>
      <c r="K407" s="15"/>
    </row>
    <row r="408" spans="1:11" x14ac:dyDescent="0.3">
      <c r="A408" t="s">
        <v>2052</v>
      </c>
      <c r="B408" s="8">
        <v>20</v>
      </c>
      <c r="C408" s="4">
        <v>6</v>
      </c>
      <c r="D408" s="4">
        <v>3</v>
      </c>
      <c r="E408" s="4">
        <v>2</v>
      </c>
      <c r="F408" s="4"/>
      <c r="G408" s="8">
        <v>20</v>
      </c>
      <c r="H408" s="4">
        <v>1</v>
      </c>
      <c r="I408" s="4">
        <v>3</v>
      </c>
      <c r="J408" s="4">
        <v>2</v>
      </c>
      <c r="K408" s="4"/>
    </row>
    <row r="409" spans="1:11" x14ac:dyDescent="0.3">
      <c r="A409" t="s">
        <v>1779</v>
      </c>
      <c r="B409" s="8">
        <v>21</v>
      </c>
      <c r="C409" s="4">
        <v>6</v>
      </c>
      <c r="D409" s="4">
        <v>3</v>
      </c>
      <c r="E409" s="4">
        <v>2</v>
      </c>
      <c r="F409" s="4"/>
      <c r="G409" s="8">
        <v>21</v>
      </c>
      <c r="H409" s="4">
        <v>1</v>
      </c>
      <c r="I409" s="4">
        <v>3</v>
      </c>
      <c r="J409" s="4">
        <v>2</v>
      </c>
      <c r="K409" s="4"/>
    </row>
    <row r="410" spans="1:11" x14ac:dyDescent="0.3">
      <c r="A410" t="s">
        <v>1780</v>
      </c>
      <c r="B410" s="8">
        <v>22</v>
      </c>
      <c r="C410" s="4">
        <v>6</v>
      </c>
      <c r="D410" s="4">
        <v>4</v>
      </c>
      <c r="E410" s="4">
        <v>2</v>
      </c>
      <c r="F410" s="4"/>
      <c r="G410" s="8">
        <v>22</v>
      </c>
      <c r="H410" s="4">
        <v>1</v>
      </c>
      <c r="I410" s="4">
        <v>4</v>
      </c>
      <c r="J410" s="4">
        <v>2</v>
      </c>
      <c r="K410" s="4"/>
    </row>
    <row r="411" spans="1:11" x14ac:dyDescent="0.3">
      <c r="A411" t="s">
        <v>1781</v>
      </c>
      <c r="B411" s="4">
        <v>23</v>
      </c>
      <c r="C411" s="4">
        <v>6</v>
      </c>
      <c r="D411" s="4">
        <v>4</v>
      </c>
      <c r="E411" s="4">
        <v>2</v>
      </c>
      <c r="F411" s="4"/>
      <c r="G411" s="4">
        <v>23</v>
      </c>
      <c r="H411" s="4">
        <v>1</v>
      </c>
      <c r="I411" s="4">
        <v>4</v>
      </c>
      <c r="J411" s="4">
        <v>2</v>
      </c>
      <c r="K411" s="4"/>
    </row>
    <row r="412" spans="1:11" x14ac:dyDescent="0.3">
      <c r="A412" t="s">
        <v>1782</v>
      </c>
      <c r="B412" s="4">
        <v>24</v>
      </c>
      <c r="C412" s="4">
        <v>6</v>
      </c>
      <c r="D412" s="4">
        <v>4</v>
      </c>
      <c r="E412" s="4">
        <v>2</v>
      </c>
      <c r="F412" s="4"/>
      <c r="G412" s="4">
        <v>24</v>
      </c>
      <c r="H412" s="4">
        <v>1</v>
      </c>
      <c r="I412" s="4">
        <v>4</v>
      </c>
      <c r="J412" s="4">
        <v>2</v>
      </c>
      <c r="K412" s="4"/>
    </row>
    <row r="413" spans="1:11" x14ac:dyDescent="0.3">
      <c r="A413" t="s">
        <v>1783</v>
      </c>
      <c r="B413" s="8">
        <v>25</v>
      </c>
      <c r="C413" s="4">
        <v>6</v>
      </c>
      <c r="D413" s="4">
        <v>4</v>
      </c>
      <c r="E413" s="4">
        <v>2</v>
      </c>
      <c r="F413" s="4"/>
      <c r="G413" s="8">
        <v>25</v>
      </c>
      <c r="H413" s="4">
        <v>1</v>
      </c>
      <c r="I413" s="4">
        <v>4</v>
      </c>
      <c r="J413" s="4">
        <v>2</v>
      </c>
      <c r="K413" s="4"/>
    </row>
    <row r="414" spans="1:11" x14ac:dyDescent="0.3">
      <c r="A414" t="s">
        <v>1790</v>
      </c>
      <c r="B414" s="8">
        <v>26</v>
      </c>
      <c r="C414" s="4">
        <v>6</v>
      </c>
      <c r="D414" s="4">
        <v>5</v>
      </c>
      <c r="E414" s="4">
        <v>2</v>
      </c>
      <c r="F414" s="4"/>
      <c r="G414" s="8">
        <v>26</v>
      </c>
      <c r="H414" s="4">
        <v>1</v>
      </c>
      <c r="I414" s="4">
        <v>5</v>
      </c>
      <c r="J414" s="4">
        <v>2</v>
      </c>
      <c r="K414" s="4"/>
    </row>
    <row r="415" spans="1:11" x14ac:dyDescent="0.3">
      <c r="A415" t="s">
        <v>1789</v>
      </c>
      <c r="B415" s="8">
        <v>27</v>
      </c>
      <c r="C415" s="4">
        <v>6</v>
      </c>
      <c r="D415" s="4">
        <v>5</v>
      </c>
      <c r="E415" s="4">
        <v>2</v>
      </c>
      <c r="F415" s="4"/>
      <c r="G415" s="8">
        <v>27</v>
      </c>
      <c r="H415" s="4">
        <v>1</v>
      </c>
      <c r="I415" s="4">
        <v>5</v>
      </c>
      <c r="J415" s="4">
        <v>2</v>
      </c>
      <c r="K415" s="4"/>
    </row>
    <row r="416" spans="1:11" x14ac:dyDescent="0.3">
      <c r="A416" t="s">
        <v>1787</v>
      </c>
      <c r="B416" s="8">
        <v>28</v>
      </c>
      <c r="C416" s="4">
        <v>6</v>
      </c>
      <c r="D416" s="4">
        <v>5</v>
      </c>
      <c r="E416" s="4">
        <v>2</v>
      </c>
      <c r="F416" s="4"/>
      <c r="G416" s="8">
        <v>28</v>
      </c>
      <c r="H416" s="4">
        <v>1</v>
      </c>
      <c r="I416" s="4">
        <v>5</v>
      </c>
      <c r="J416" s="4">
        <v>2</v>
      </c>
      <c r="K416" s="4"/>
    </row>
    <row r="417" spans="1:11" x14ac:dyDescent="0.3">
      <c r="A417" t="s">
        <v>1788</v>
      </c>
      <c r="B417" s="8">
        <v>29</v>
      </c>
      <c r="C417" s="4">
        <v>6</v>
      </c>
      <c r="D417" s="4">
        <v>5</v>
      </c>
      <c r="E417" s="4">
        <v>2</v>
      </c>
      <c r="F417" s="4"/>
      <c r="G417" s="8">
        <v>29</v>
      </c>
      <c r="H417" s="4">
        <v>1</v>
      </c>
      <c r="I417" s="4">
        <v>5</v>
      </c>
      <c r="J417" s="4">
        <v>2</v>
      </c>
      <c r="K417" s="4"/>
    </row>
    <row r="418" spans="1:11" x14ac:dyDescent="0.3">
      <c r="A418" t="s">
        <v>1791</v>
      </c>
      <c r="B418" s="8">
        <v>30</v>
      </c>
      <c r="C418" s="4">
        <v>6</v>
      </c>
      <c r="D418" s="4">
        <v>6</v>
      </c>
      <c r="E418" s="4">
        <v>2</v>
      </c>
      <c r="F418" s="4"/>
      <c r="G418" s="8">
        <v>30</v>
      </c>
      <c r="H418" s="4">
        <v>1</v>
      </c>
      <c r="I418" s="4">
        <v>6</v>
      </c>
      <c r="J418" s="4">
        <v>2</v>
      </c>
      <c r="K418" s="4"/>
    </row>
    <row r="419" spans="1:11" x14ac:dyDescent="0.3">
      <c r="A419" t="s">
        <v>1792</v>
      </c>
      <c r="B419" s="8">
        <v>31</v>
      </c>
      <c r="C419" s="4">
        <v>6</v>
      </c>
      <c r="D419" s="4">
        <v>6</v>
      </c>
      <c r="E419" s="4">
        <v>2</v>
      </c>
      <c r="F419" s="4"/>
      <c r="G419" s="8">
        <v>31</v>
      </c>
      <c r="H419" s="4">
        <v>1</v>
      </c>
      <c r="I419" s="4">
        <v>6</v>
      </c>
      <c r="J419" s="4">
        <v>2</v>
      </c>
      <c r="K419" s="4"/>
    </row>
    <row r="420" spans="1:11" x14ac:dyDescent="0.3">
      <c r="A420" t="s">
        <v>1793</v>
      </c>
      <c r="B420" s="8">
        <v>32</v>
      </c>
      <c r="C420" s="4">
        <v>6</v>
      </c>
      <c r="D420" s="4">
        <v>6</v>
      </c>
      <c r="E420" s="4">
        <v>2</v>
      </c>
      <c r="F420" s="4"/>
      <c r="G420" s="8">
        <v>32</v>
      </c>
      <c r="H420" s="4">
        <v>1</v>
      </c>
      <c r="I420" s="4">
        <v>6</v>
      </c>
      <c r="J420" s="4">
        <v>2</v>
      </c>
      <c r="K420" s="4"/>
    </row>
    <row r="421" spans="1:11" x14ac:dyDescent="0.3">
      <c r="A421" t="s">
        <v>1794</v>
      </c>
      <c r="B421" s="8">
        <v>33</v>
      </c>
      <c r="C421" s="4">
        <v>6</v>
      </c>
      <c r="D421" s="4">
        <v>6</v>
      </c>
      <c r="E421" s="4">
        <v>2</v>
      </c>
      <c r="F421" s="4"/>
      <c r="G421" s="8">
        <v>33</v>
      </c>
      <c r="H421" s="4">
        <v>1</v>
      </c>
      <c r="I421" s="4">
        <v>6</v>
      </c>
      <c r="J421" s="4">
        <v>2</v>
      </c>
      <c r="K421" s="4"/>
    </row>
    <row r="422" spans="1:11" x14ac:dyDescent="0.3">
      <c r="A422" t="s">
        <v>1795</v>
      </c>
      <c r="B422" s="8">
        <v>34</v>
      </c>
      <c r="C422" s="4">
        <v>6</v>
      </c>
      <c r="D422" s="4">
        <v>6</v>
      </c>
      <c r="E422" s="4">
        <v>2</v>
      </c>
      <c r="F422" s="4"/>
      <c r="G422" s="8">
        <v>34</v>
      </c>
      <c r="H422" s="4">
        <v>1</v>
      </c>
      <c r="I422" s="4">
        <v>6</v>
      </c>
      <c r="J422" s="4">
        <v>2</v>
      </c>
      <c r="K422" s="4"/>
    </row>
    <row r="423" spans="1:11" x14ac:dyDescent="0.3">
      <c r="A423" t="s">
        <v>1796</v>
      </c>
      <c r="B423" s="8">
        <v>35</v>
      </c>
      <c r="C423" s="4">
        <v>6</v>
      </c>
      <c r="D423" s="4">
        <v>6</v>
      </c>
      <c r="E423" s="4">
        <v>2</v>
      </c>
      <c r="F423" s="4"/>
      <c r="G423" s="8">
        <v>35</v>
      </c>
      <c r="H423" s="4">
        <v>1</v>
      </c>
      <c r="I423" s="4">
        <v>6</v>
      </c>
      <c r="J423" s="4">
        <v>2</v>
      </c>
      <c r="K423" s="4"/>
    </row>
    <row r="424" spans="1:11" x14ac:dyDescent="0.3">
      <c r="A424" t="s">
        <v>1800</v>
      </c>
      <c r="B424" s="8">
        <v>36</v>
      </c>
      <c r="C424" s="4">
        <v>6</v>
      </c>
      <c r="D424" s="4">
        <v>7</v>
      </c>
      <c r="E424" s="4">
        <v>2</v>
      </c>
      <c r="F424" s="4"/>
      <c r="G424" s="8">
        <v>36</v>
      </c>
      <c r="H424" s="4">
        <v>1</v>
      </c>
      <c r="I424" s="4">
        <v>7</v>
      </c>
      <c r="J424" s="4">
        <v>2</v>
      </c>
      <c r="K424" s="4"/>
    </row>
    <row r="425" spans="1:11" x14ac:dyDescent="0.3">
      <c r="A425" t="s">
        <v>1799</v>
      </c>
      <c r="B425" s="8">
        <v>37</v>
      </c>
      <c r="C425" s="4">
        <v>6</v>
      </c>
      <c r="D425" s="4">
        <v>7</v>
      </c>
      <c r="E425" s="4">
        <v>2</v>
      </c>
      <c r="F425" s="4"/>
      <c r="G425" s="8">
        <v>37</v>
      </c>
      <c r="H425" s="4">
        <v>1</v>
      </c>
      <c r="I425" s="4">
        <v>7</v>
      </c>
      <c r="J425" s="4">
        <v>2</v>
      </c>
      <c r="K425" s="4"/>
    </row>
    <row r="426" spans="1:11" x14ac:dyDescent="0.3">
      <c r="A426" t="s">
        <v>1797</v>
      </c>
      <c r="B426" s="8">
        <v>38</v>
      </c>
      <c r="C426" s="4">
        <v>6</v>
      </c>
      <c r="D426" s="4">
        <v>7</v>
      </c>
      <c r="E426" s="4">
        <v>2</v>
      </c>
      <c r="F426" s="4"/>
      <c r="G426" s="8">
        <v>38</v>
      </c>
      <c r="H426" s="4">
        <v>1</v>
      </c>
      <c r="I426" s="4">
        <v>7</v>
      </c>
      <c r="J426" s="4">
        <v>2</v>
      </c>
      <c r="K426" s="4"/>
    </row>
    <row r="427" spans="1:11" x14ac:dyDescent="0.3">
      <c r="A427" t="s">
        <v>2046</v>
      </c>
      <c r="B427" s="8">
        <v>39</v>
      </c>
      <c r="C427" s="4">
        <v>6</v>
      </c>
      <c r="D427" s="11">
        <v>7</v>
      </c>
      <c r="E427" s="11">
        <v>2</v>
      </c>
      <c r="F427" s="11"/>
      <c r="G427" s="8">
        <v>39</v>
      </c>
      <c r="H427" s="11">
        <v>1</v>
      </c>
      <c r="I427" s="11">
        <v>7</v>
      </c>
      <c r="J427" s="11">
        <v>2</v>
      </c>
      <c r="K427" s="11"/>
    </row>
    <row r="428" spans="1:11" x14ac:dyDescent="0.3">
      <c r="A428" t="s">
        <v>1798</v>
      </c>
      <c r="B428" s="8">
        <v>40</v>
      </c>
      <c r="C428" s="4">
        <v>6</v>
      </c>
      <c r="D428" s="4">
        <v>8</v>
      </c>
      <c r="E428" s="4">
        <v>2</v>
      </c>
      <c r="F428" s="4"/>
      <c r="G428" s="8">
        <v>40</v>
      </c>
      <c r="H428" s="4">
        <v>1</v>
      </c>
      <c r="I428" s="4">
        <v>8</v>
      </c>
      <c r="J428" s="4">
        <v>2</v>
      </c>
      <c r="K428" s="4"/>
    </row>
    <row r="429" spans="1:11" x14ac:dyDescent="0.3">
      <c r="A429" t="s">
        <v>1801</v>
      </c>
      <c r="B429" s="11">
        <v>41</v>
      </c>
      <c r="C429" s="4">
        <v>6</v>
      </c>
      <c r="D429" s="4">
        <v>8</v>
      </c>
      <c r="E429" s="4">
        <v>2</v>
      </c>
      <c r="F429" s="4"/>
      <c r="G429" s="11">
        <v>41</v>
      </c>
      <c r="H429" s="4">
        <v>1</v>
      </c>
      <c r="I429" s="4">
        <v>8</v>
      </c>
      <c r="J429" s="4">
        <v>2</v>
      </c>
      <c r="K429" s="4"/>
    </row>
    <row r="430" spans="1:11" x14ac:dyDescent="0.3">
      <c r="A430" t="s">
        <v>1802</v>
      </c>
      <c r="B430" s="8">
        <v>42</v>
      </c>
      <c r="C430" s="4">
        <v>6</v>
      </c>
      <c r="D430" s="4">
        <v>8</v>
      </c>
      <c r="E430" s="4">
        <v>2</v>
      </c>
      <c r="F430" s="4"/>
      <c r="G430" s="8">
        <v>42</v>
      </c>
      <c r="H430" s="4">
        <v>1</v>
      </c>
      <c r="I430" s="4">
        <v>8</v>
      </c>
      <c r="J430" s="4">
        <v>2</v>
      </c>
      <c r="K430" s="4"/>
    </row>
    <row r="431" spans="1:11" x14ac:dyDescent="0.3">
      <c r="A431" t="s">
        <v>1803</v>
      </c>
      <c r="B431" s="8">
        <v>43</v>
      </c>
      <c r="C431" s="4">
        <v>6</v>
      </c>
      <c r="D431" s="4">
        <v>8</v>
      </c>
      <c r="E431" s="4">
        <v>2</v>
      </c>
      <c r="F431" s="4"/>
      <c r="G431" s="8">
        <v>43</v>
      </c>
      <c r="H431" s="4">
        <v>1</v>
      </c>
      <c r="I431" s="4">
        <v>8</v>
      </c>
      <c r="J431" s="4">
        <v>2</v>
      </c>
      <c r="K431" s="4"/>
    </row>
    <row r="432" spans="1:11" x14ac:dyDescent="0.3">
      <c r="A432" t="s">
        <v>1804</v>
      </c>
      <c r="B432" s="8">
        <v>44</v>
      </c>
      <c r="C432" s="4">
        <v>6</v>
      </c>
      <c r="D432" s="4">
        <v>8</v>
      </c>
      <c r="E432" s="4">
        <v>2</v>
      </c>
      <c r="F432" s="4"/>
      <c r="G432" s="8">
        <v>44</v>
      </c>
      <c r="H432" s="4">
        <v>1</v>
      </c>
      <c r="I432" s="4">
        <v>8</v>
      </c>
      <c r="J432" s="4">
        <v>2</v>
      </c>
      <c r="K432" s="4"/>
    </row>
    <row r="433" spans="1:11" x14ac:dyDescent="0.3">
      <c r="A433" t="s">
        <v>1805</v>
      </c>
      <c r="B433" s="8">
        <v>45</v>
      </c>
      <c r="C433" s="4">
        <v>6</v>
      </c>
      <c r="D433" s="4">
        <v>9</v>
      </c>
      <c r="E433" s="4">
        <v>2</v>
      </c>
      <c r="F433" s="4"/>
      <c r="G433" s="8">
        <v>45</v>
      </c>
      <c r="H433" s="4">
        <v>1</v>
      </c>
      <c r="I433" s="4">
        <v>9</v>
      </c>
      <c r="J433" s="4">
        <v>2</v>
      </c>
      <c r="K433" s="4"/>
    </row>
    <row r="434" spans="1:11" x14ac:dyDescent="0.3">
      <c r="A434" t="s">
        <v>1806</v>
      </c>
      <c r="B434" s="8">
        <v>46</v>
      </c>
      <c r="C434" s="4">
        <v>6</v>
      </c>
      <c r="D434" s="4">
        <v>9</v>
      </c>
      <c r="E434" s="4">
        <v>2</v>
      </c>
      <c r="F434" s="4"/>
      <c r="G434" s="8">
        <v>46</v>
      </c>
      <c r="H434" s="4">
        <v>1</v>
      </c>
      <c r="I434" s="4">
        <v>9</v>
      </c>
      <c r="J434" s="4">
        <v>2</v>
      </c>
      <c r="K434" s="4"/>
    </row>
    <row r="435" spans="1:11" x14ac:dyDescent="0.3">
      <c r="A435" t="s">
        <v>1811</v>
      </c>
      <c r="B435" s="8">
        <v>47</v>
      </c>
      <c r="C435" s="4">
        <v>6</v>
      </c>
      <c r="D435" s="4">
        <v>9</v>
      </c>
      <c r="E435" s="4">
        <v>2</v>
      </c>
      <c r="F435" s="4"/>
      <c r="G435" s="8">
        <v>47</v>
      </c>
      <c r="H435" s="4">
        <v>1</v>
      </c>
      <c r="I435" s="4">
        <v>9</v>
      </c>
      <c r="J435" s="4">
        <v>2</v>
      </c>
      <c r="K435" s="4"/>
    </row>
    <row r="436" spans="1:11" x14ac:dyDescent="0.3">
      <c r="A436" t="s">
        <v>1810</v>
      </c>
      <c r="B436" s="8">
        <v>48</v>
      </c>
      <c r="C436" s="4">
        <v>6</v>
      </c>
      <c r="D436" s="4">
        <v>9</v>
      </c>
      <c r="E436" s="4">
        <v>2</v>
      </c>
      <c r="F436" s="4"/>
      <c r="G436" s="8">
        <v>48</v>
      </c>
      <c r="H436" s="4">
        <v>1</v>
      </c>
      <c r="I436" s="4">
        <v>9</v>
      </c>
      <c r="J436" s="4">
        <v>2</v>
      </c>
      <c r="K436" s="4"/>
    </row>
    <row r="437" spans="1:11" x14ac:dyDescent="0.3">
      <c r="A437" t="s">
        <v>1809</v>
      </c>
      <c r="B437" s="8">
        <v>49</v>
      </c>
      <c r="C437" s="4">
        <v>6</v>
      </c>
      <c r="D437" s="4">
        <v>9</v>
      </c>
      <c r="E437" s="4">
        <v>2</v>
      </c>
      <c r="F437" s="4"/>
      <c r="G437" s="8">
        <v>49</v>
      </c>
      <c r="H437" s="4">
        <v>1</v>
      </c>
      <c r="I437" s="4">
        <v>9</v>
      </c>
      <c r="J437" s="4">
        <v>2</v>
      </c>
      <c r="K437" s="4"/>
    </row>
    <row r="438" spans="1:11" x14ac:dyDescent="0.3">
      <c r="A438" t="s">
        <v>1807</v>
      </c>
      <c r="B438" s="8">
        <v>50</v>
      </c>
      <c r="C438" s="4">
        <v>6</v>
      </c>
      <c r="D438" s="4">
        <v>9</v>
      </c>
      <c r="E438" s="4">
        <v>2</v>
      </c>
      <c r="F438" s="4"/>
      <c r="G438" s="8">
        <v>50</v>
      </c>
      <c r="H438" s="4">
        <v>1</v>
      </c>
      <c r="I438" s="4">
        <v>9</v>
      </c>
      <c r="J438" s="4">
        <v>2</v>
      </c>
      <c r="K438" s="4"/>
    </row>
    <row r="439" spans="1:11" x14ac:dyDescent="0.3">
      <c r="A439" t="s">
        <v>1808</v>
      </c>
      <c r="B439" s="8">
        <v>51</v>
      </c>
      <c r="C439" s="4">
        <v>6</v>
      </c>
      <c r="D439" s="4">
        <v>9</v>
      </c>
      <c r="E439" s="4">
        <v>2</v>
      </c>
      <c r="F439" s="4"/>
      <c r="G439" s="8">
        <v>51</v>
      </c>
      <c r="H439" s="4">
        <v>1</v>
      </c>
      <c r="I439" s="4">
        <v>9</v>
      </c>
      <c r="J439" s="4">
        <v>2</v>
      </c>
      <c r="K439" s="4"/>
    </row>
    <row r="440" spans="1:11" x14ac:dyDescent="0.3">
      <c r="A440" t="s">
        <v>1833</v>
      </c>
      <c r="B440" s="8">
        <v>52</v>
      </c>
      <c r="C440" s="4">
        <v>6</v>
      </c>
      <c r="D440" s="4">
        <v>9</v>
      </c>
      <c r="E440" s="4">
        <v>2</v>
      </c>
      <c r="F440" s="4"/>
      <c r="G440" s="8">
        <v>52</v>
      </c>
      <c r="H440" s="4">
        <v>1</v>
      </c>
      <c r="I440" s="4">
        <v>9</v>
      </c>
      <c r="J440" s="4">
        <v>2</v>
      </c>
      <c r="K440" s="4"/>
    </row>
    <row r="441" spans="1:11" x14ac:dyDescent="0.3">
      <c r="A441" t="s">
        <v>1832</v>
      </c>
      <c r="B441" s="8">
        <v>53</v>
      </c>
      <c r="C441" s="4">
        <v>6</v>
      </c>
      <c r="D441" s="4">
        <v>9</v>
      </c>
      <c r="E441" s="4">
        <v>2</v>
      </c>
      <c r="F441" s="4"/>
      <c r="G441" s="8">
        <v>53</v>
      </c>
      <c r="H441" s="4">
        <v>1</v>
      </c>
      <c r="I441" s="4">
        <v>9</v>
      </c>
      <c r="J441" s="4">
        <v>2</v>
      </c>
      <c r="K441" s="4"/>
    </row>
    <row r="442" spans="1:11" x14ac:dyDescent="0.3">
      <c r="A442" t="s">
        <v>1831</v>
      </c>
      <c r="B442" s="8">
        <v>54</v>
      </c>
      <c r="C442" s="4">
        <v>6</v>
      </c>
      <c r="D442" s="4">
        <v>10</v>
      </c>
      <c r="E442" s="4">
        <v>2</v>
      </c>
      <c r="F442" s="4"/>
      <c r="G442" s="8">
        <v>54</v>
      </c>
      <c r="H442" s="4">
        <v>1</v>
      </c>
      <c r="I442" s="4">
        <v>10</v>
      </c>
      <c r="J442" s="4">
        <v>2</v>
      </c>
      <c r="K442" s="4"/>
    </row>
    <row r="443" spans="1:11" x14ac:dyDescent="0.3">
      <c r="A443" t="s">
        <v>1830</v>
      </c>
      <c r="B443" s="8">
        <v>55</v>
      </c>
      <c r="C443" s="4">
        <v>6</v>
      </c>
      <c r="D443" s="4">
        <v>10</v>
      </c>
      <c r="E443" s="4">
        <v>2</v>
      </c>
      <c r="F443" s="4"/>
      <c r="G443" s="8">
        <v>55</v>
      </c>
      <c r="H443" s="4">
        <v>1</v>
      </c>
      <c r="I443" s="4">
        <v>10</v>
      </c>
      <c r="J443" s="4">
        <v>2</v>
      </c>
      <c r="K443" s="4"/>
    </row>
    <row r="444" spans="1:11" x14ac:dyDescent="0.3">
      <c r="A444" t="s">
        <v>1812</v>
      </c>
      <c r="B444" s="8">
        <v>56</v>
      </c>
      <c r="C444" s="4">
        <v>6</v>
      </c>
      <c r="D444" s="4">
        <v>11</v>
      </c>
      <c r="E444" s="4">
        <v>2</v>
      </c>
      <c r="F444" s="4"/>
      <c r="G444" s="8">
        <v>56</v>
      </c>
      <c r="H444" s="4">
        <v>1</v>
      </c>
      <c r="I444" s="4">
        <v>11</v>
      </c>
      <c r="J444" s="4">
        <v>2</v>
      </c>
      <c r="K444" s="4"/>
    </row>
    <row r="445" spans="1:11" x14ac:dyDescent="0.3">
      <c r="A445" t="s">
        <v>1813</v>
      </c>
      <c r="B445" s="8">
        <v>57</v>
      </c>
      <c r="C445" s="4">
        <v>6</v>
      </c>
      <c r="D445" s="4">
        <v>11</v>
      </c>
      <c r="E445" s="4">
        <v>2</v>
      </c>
      <c r="F445" s="4"/>
      <c r="G445" s="8">
        <v>57</v>
      </c>
      <c r="H445" s="4">
        <v>1</v>
      </c>
      <c r="I445" s="4">
        <v>11</v>
      </c>
      <c r="J445" s="4">
        <v>2</v>
      </c>
      <c r="K445" s="4"/>
    </row>
    <row r="446" spans="1:11" x14ac:dyDescent="0.3">
      <c r="A446" t="s">
        <v>1814</v>
      </c>
      <c r="B446" s="8">
        <v>58</v>
      </c>
      <c r="C446" s="4">
        <v>6</v>
      </c>
      <c r="D446" s="4">
        <v>12</v>
      </c>
      <c r="E446" s="4">
        <v>2</v>
      </c>
      <c r="F446" s="4"/>
      <c r="G446" s="8">
        <v>58</v>
      </c>
      <c r="H446" s="4">
        <v>1</v>
      </c>
      <c r="I446" s="4">
        <v>12</v>
      </c>
      <c r="J446" s="4">
        <v>2</v>
      </c>
      <c r="K446" s="4"/>
    </row>
    <row r="447" spans="1:11" x14ac:dyDescent="0.3">
      <c r="A447" t="s">
        <v>1815</v>
      </c>
      <c r="B447" s="8">
        <v>59</v>
      </c>
      <c r="C447" s="4">
        <v>6</v>
      </c>
      <c r="D447" s="4">
        <v>12</v>
      </c>
      <c r="E447" s="4">
        <v>2</v>
      </c>
      <c r="F447" s="4"/>
      <c r="G447" s="8">
        <v>59</v>
      </c>
      <c r="H447" s="4">
        <v>1</v>
      </c>
      <c r="I447" s="4">
        <v>12</v>
      </c>
      <c r="J447" s="4">
        <v>2</v>
      </c>
      <c r="K447" s="4"/>
    </row>
    <row r="448" spans="1:11" x14ac:dyDescent="0.3">
      <c r="A448" t="s">
        <v>1816</v>
      </c>
      <c r="B448" s="8">
        <v>60</v>
      </c>
      <c r="C448" s="4">
        <v>6</v>
      </c>
      <c r="D448" s="4">
        <v>12</v>
      </c>
      <c r="E448" s="4">
        <v>2</v>
      </c>
      <c r="F448" s="4"/>
      <c r="G448" s="8">
        <v>60</v>
      </c>
      <c r="H448" s="4">
        <v>1</v>
      </c>
      <c r="I448" s="4">
        <v>12</v>
      </c>
      <c r="J448" s="4">
        <v>2</v>
      </c>
      <c r="K448" s="4"/>
    </row>
    <row r="449" spans="1:11" x14ac:dyDescent="0.3">
      <c r="A449" t="s">
        <v>1817</v>
      </c>
      <c r="B449" s="8">
        <v>61</v>
      </c>
      <c r="C449" s="4">
        <v>6</v>
      </c>
      <c r="D449" s="4">
        <v>13</v>
      </c>
      <c r="E449" s="4">
        <v>2</v>
      </c>
      <c r="F449" s="4"/>
      <c r="G449" s="8">
        <v>61</v>
      </c>
      <c r="H449" s="4">
        <v>1</v>
      </c>
      <c r="I449" s="4">
        <v>13</v>
      </c>
      <c r="J449" s="4">
        <v>2</v>
      </c>
      <c r="K449" s="4"/>
    </row>
    <row r="450" spans="1:11" x14ac:dyDescent="0.3">
      <c r="A450" t="s">
        <v>1818</v>
      </c>
      <c r="B450" s="8">
        <v>62</v>
      </c>
      <c r="C450" s="4">
        <v>6</v>
      </c>
      <c r="D450" s="4">
        <v>13</v>
      </c>
      <c r="E450" s="4">
        <v>2</v>
      </c>
      <c r="F450" s="4"/>
      <c r="G450" s="8">
        <v>62</v>
      </c>
      <c r="H450" s="4">
        <v>1</v>
      </c>
      <c r="I450" s="4">
        <v>13</v>
      </c>
      <c r="J450" s="4">
        <v>2</v>
      </c>
      <c r="K450" s="4"/>
    </row>
    <row r="451" spans="1:11" x14ac:dyDescent="0.3">
      <c r="A451" t="s">
        <v>1819</v>
      </c>
      <c r="B451" s="8">
        <v>63</v>
      </c>
      <c r="C451" s="4">
        <v>6</v>
      </c>
      <c r="D451" s="4">
        <v>13</v>
      </c>
      <c r="E451" s="4">
        <v>2</v>
      </c>
      <c r="F451" s="4"/>
      <c r="G451" s="8">
        <v>63</v>
      </c>
      <c r="H451" s="4">
        <v>1</v>
      </c>
      <c r="I451" s="4">
        <v>13</v>
      </c>
      <c r="J451" s="4">
        <v>2</v>
      </c>
      <c r="K451" s="4"/>
    </row>
    <row r="452" spans="1:11" x14ac:dyDescent="0.3">
      <c r="A452" t="s">
        <v>1820</v>
      </c>
      <c r="B452" s="8">
        <v>64</v>
      </c>
      <c r="C452" s="4">
        <v>6</v>
      </c>
      <c r="D452" s="4">
        <v>14</v>
      </c>
      <c r="E452" s="4">
        <v>2</v>
      </c>
      <c r="F452" s="4"/>
      <c r="G452" s="8">
        <v>64</v>
      </c>
      <c r="H452" s="4">
        <v>1</v>
      </c>
      <c r="I452" s="4">
        <v>14</v>
      </c>
      <c r="J452" s="4">
        <v>2</v>
      </c>
      <c r="K452" s="4"/>
    </row>
    <row r="453" spans="1:11" x14ac:dyDescent="0.3">
      <c r="A453" t="s">
        <v>1821</v>
      </c>
      <c r="B453" s="8">
        <v>65</v>
      </c>
      <c r="C453" s="4">
        <v>6</v>
      </c>
      <c r="D453" s="4">
        <v>14</v>
      </c>
      <c r="E453" s="4">
        <v>2</v>
      </c>
      <c r="F453" s="4"/>
      <c r="G453" s="8">
        <v>65</v>
      </c>
      <c r="H453" s="4">
        <v>1</v>
      </c>
      <c r="I453" s="4">
        <v>14</v>
      </c>
      <c r="J453" s="4">
        <v>2</v>
      </c>
      <c r="K453" s="4"/>
    </row>
    <row r="454" spans="1:11" x14ac:dyDescent="0.3">
      <c r="A454" t="s">
        <v>1822</v>
      </c>
      <c r="B454" s="8">
        <v>66</v>
      </c>
      <c r="C454" s="4">
        <v>6</v>
      </c>
      <c r="D454" s="4">
        <v>14</v>
      </c>
      <c r="E454" s="4">
        <v>2</v>
      </c>
      <c r="F454" s="4"/>
      <c r="G454" s="8">
        <v>66</v>
      </c>
      <c r="H454" s="4">
        <v>1</v>
      </c>
      <c r="I454" s="4">
        <v>14</v>
      </c>
      <c r="J454" s="4">
        <v>2</v>
      </c>
      <c r="K454" s="4"/>
    </row>
    <row r="455" spans="1:11" x14ac:dyDescent="0.3">
      <c r="A455" t="s">
        <v>1823</v>
      </c>
      <c r="B455" s="8">
        <v>67</v>
      </c>
      <c r="C455" s="4">
        <v>6</v>
      </c>
      <c r="D455" s="4">
        <v>14</v>
      </c>
      <c r="E455" s="4">
        <v>2</v>
      </c>
      <c r="F455" s="4"/>
      <c r="G455" s="8">
        <v>67</v>
      </c>
      <c r="H455" s="4">
        <v>1</v>
      </c>
      <c r="I455" s="4">
        <v>14</v>
      </c>
      <c r="J455" s="4">
        <v>2</v>
      </c>
      <c r="K455" s="4"/>
    </row>
    <row r="456" spans="1:11" x14ac:dyDescent="0.3">
      <c r="A456" t="s">
        <v>1839</v>
      </c>
      <c r="B456" s="8">
        <v>68</v>
      </c>
      <c r="C456" s="4">
        <v>6</v>
      </c>
      <c r="D456" s="4">
        <v>15</v>
      </c>
      <c r="E456" s="4">
        <v>2</v>
      </c>
      <c r="F456" s="4"/>
      <c r="G456" s="8">
        <v>68</v>
      </c>
      <c r="H456" s="4">
        <v>1</v>
      </c>
      <c r="I456" s="4">
        <v>15</v>
      </c>
      <c r="J456" s="4">
        <v>2</v>
      </c>
      <c r="K456" s="4"/>
    </row>
    <row r="457" spans="1:11" x14ac:dyDescent="0.3">
      <c r="A457" t="s">
        <v>1945</v>
      </c>
      <c r="B457" s="8">
        <v>70</v>
      </c>
      <c r="C457" s="4">
        <v>6</v>
      </c>
      <c r="D457" s="4">
        <v>17</v>
      </c>
      <c r="E457" s="4">
        <v>2</v>
      </c>
      <c r="F457" s="4"/>
      <c r="G457" s="8">
        <v>70</v>
      </c>
      <c r="H457" s="4">
        <v>1</v>
      </c>
      <c r="I457" s="4">
        <v>17</v>
      </c>
      <c r="J457" s="4">
        <v>2</v>
      </c>
      <c r="K457" s="4"/>
    </row>
    <row r="458" spans="1:11" x14ac:dyDescent="0.3">
      <c r="A458" t="s">
        <v>1946</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2024-12-16T22:10:13Z</dcterms:modified>
</cp:coreProperties>
</file>