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CE6D92CD-7F6B-4528-9854-00AE38CDAD8E}"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<sst xmlns="http://schemas.openxmlformats.org/spreadsheetml/2006/main" count="4142" uniqueCount="2148">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</sst>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456"/>
  <sheetViews>
    <sheetView tabSelected="1" topLeftCell="A2" zoomScaleNormal="100" workbookViewId="0">
      <pane xSplit="4" ySplit="1" topLeftCell="BO134" activePane="bottomRight" state="frozen"/>
      <selection activeCell="A2" sqref="A2"/>
      <selection pane="topRight" activeCell="E2" sqref="E2"/>
      <selection pane="bottomLeft" activeCell="A3" sqref="A3"/>
      <selection pane="bottomRight" activeCell="BP142" sqref="BP142"/>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0"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0"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1726</v>
      </c>
      <c r="EG2" s="2" t="s">
        <v>1725</v>
      </c>
      <c r="EH2" s="2" t="s">
        <v>1728</v>
      </c>
      <c r="EI2" s="2" t="s">
        <v>1730</v>
      </c>
      <c r="EJ2" s="2" t="s">
        <v>1729</v>
      </c>
    </row>
    <row r="3" spans="1:140"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row>
    <row r="4" spans="1:140"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1</v>
      </c>
      <c r="EJ4">
        <v>0</v>
      </c>
    </row>
    <row r="5" spans="1:140"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row>
    <row r="6" spans="1:140"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0</v>
      </c>
      <c r="EG6">
        <v>0</v>
      </c>
      <c r="EH6">
        <v>0</v>
      </c>
      <c r="EI6">
        <v>0</v>
      </c>
      <c r="EJ6">
        <v>0</v>
      </c>
    </row>
    <row r="7" spans="1:140"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row>
    <row r="8" spans="1:140"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row>
    <row r="9" spans="1:140"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0"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0</v>
      </c>
      <c r="EG10">
        <v>0</v>
      </c>
      <c r="EH10">
        <v>0</v>
      </c>
      <c r="EI10">
        <v>0</v>
      </c>
      <c r="EJ10">
        <v>0</v>
      </c>
    </row>
    <row r="11" spans="1:140"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0</v>
      </c>
      <c r="EG11">
        <v>0</v>
      </c>
      <c r="EH11">
        <v>0</v>
      </c>
      <c r="EI11">
        <v>0</v>
      </c>
      <c r="EJ11">
        <v>0</v>
      </c>
    </row>
    <row r="12" spans="1:140"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0</v>
      </c>
      <c r="EG12">
        <v>0</v>
      </c>
      <c r="EH12">
        <v>0</v>
      </c>
      <c r="EI12">
        <v>0</v>
      </c>
      <c r="EJ12">
        <v>0</v>
      </c>
    </row>
    <row r="13" spans="1:140"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0</v>
      </c>
      <c r="EG13">
        <v>0</v>
      </c>
      <c r="EH13">
        <v>0</v>
      </c>
      <c r="EI13">
        <v>0</v>
      </c>
      <c r="EJ13">
        <v>0</v>
      </c>
    </row>
    <row r="14" spans="1:140"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0</v>
      </c>
      <c r="EG14">
        <v>0</v>
      </c>
      <c r="EH14">
        <v>0</v>
      </c>
      <c r="EI14">
        <v>0</v>
      </c>
      <c r="EJ14">
        <v>0</v>
      </c>
    </row>
    <row r="15" spans="1:140"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0</v>
      </c>
      <c r="EG15">
        <v>0</v>
      </c>
      <c r="EH15">
        <v>0</v>
      </c>
      <c r="EI15">
        <v>0</v>
      </c>
      <c r="EJ15">
        <v>0</v>
      </c>
    </row>
    <row r="16" spans="1:140"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0</v>
      </c>
      <c r="EG16">
        <v>0</v>
      </c>
      <c r="EH16">
        <v>0</v>
      </c>
      <c r="EI16">
        <v>0</v>
      </c>
      <c r="EJ16">
        <v>0</v>
      </c>
    </row>
    <row r="17" spans="1:140"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0</v>
      </c>
      <c r="EG17">
        <v>0</v>
      </c>
      <c r="EH17">
        <v>0</v>
      </c>
      <c r="EI17">
        <v>0</v>
      </c>
      <c r="EJ17">
        <v>0</v>
      </c>
    </row>
    <row r="18" spans="1:140"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0</v>
      </c>
      <c r="EG18">
        <v>0</v>
      </c>
      <c r="EH18">
        <v>0</v>
      </c>
      <c r="EI18">
        <v>0</v>
      </c>
      <c r="EJ18">
        <v>0</v>
      </c>
    </row>
    <row r="19" spans="1:140"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0</v>
      </c>
      <c r="EG19">
        <v>0</v>
      </c>
      <c r="EH19">
        <v>0</v>
      </c>
      <c r="EI19">
        <v>0</v>
      </c>
      <c r="EJ19">
        <v>0</v>
      </c>
    </row>
    <row r="20" spans="1:140"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0</v>
      </c>
      <c r="EG20">
        <v>0</v>
      </c>
      <c r="EH20">
        <v>0</v>
      </c>
      <c r="EI20">
        <v>0</v>
      </c>
      <c r="EJ20">
        <v>0</v>
      </c>
    </row>
    <row r="21" spans="1:140"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0</v>
      </c>
      <c r="EG21">
        <v>0</v>
      </c>
      <c r="EH21">
        <v>0</v>
      </c>
      <c r="EI21">
        <v>0</v>
      </c>
      <c r="EJ21">
        <v>0</v>
      </c>
    </row>
    <row r="22" spans="1:140"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0</v>
      </c>
      <c r="EG22">
        <v>0</v>
      </c>
      <c r="EH22">
        <v>0</v>
      </c>
      <c r="EI22">
        <v>0</v>
      </c>
      <c r="EJ22">
        <v>0</v>
      </c>
    </row>
    <row r="23" spans="1:140"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0</v>
      </c>
      <c r="EG23">
        <v>0</v>
      </c>
      <c r="EH23">
        <v>0</v>
      </c>
      <c r="EI23">
        <v>0</v>
      </c>
      <c r="EJ23">
        <v>0</v>
      </c>
    </row>
    <row r="24" spans="1:140"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0</v>
      </c>
      <c r="EG24">
        <v>0</v>
      </c>
      <c r="EH24">
        <v>0</v>
      </c>
      <c r="EI24">
        <v>0</v>
      </c>
      <c r="EJ24">
        <v>0</v>
      </c>
    </row>
    <row r="25" spans="1:140"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0</v>
      </c>
      <c r="EG25">
        <v>0</v>
      </c>
      <c r="EH25">
        <v>0</v>
      </c>
      <c r="EI25">
        <v>0</v>
      </c>
      <c r="EJ25">
        <v>0</v>
      </c>
    </row>
    <row r="26" spans="1:140"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0</v>
      </c>
      <c r="EG26">
        <v>0</v>
      </c>
      <c r="EH26">
        <v>0</v>
      </c>
      <c r="EI26">
        <v>0</v>
      </c>
      <c r="EJ26">
        <v>0</v>
      </c>
    </row>
    <row r="27" spans="1:140"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0</v>
      </c>
      <c r="EG27">
        <v>0</v>
      </c>
      <c r="EH27">
        <v>0</v>
      </c>
      <c r="EI27">
        <v>0</v>
      </c>
      <c r="EJ27">
        <v>0</v>
      </c>
    </row>
    <row r="28" spans="1:140"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0</v>
      </c>
      <c r="EG28">
        <v>0</v>
      </c>
      <c r="EH28">
        <v>0</v>
      </c>
      <c r="EI28">
        <v>0</v>
      </c>
      <c r="EJ28">
        <v>0</v>
      </c>
    </row>
    <row r="29" spans="1:140"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0</v>
      </c>
      <c r="EG29">
        <v>0</v>
      </c>
      <c r="EH29">
        <v>0</v>
      </c>
      <c r="EI29">
        <v>0</v>
      </c>
      <c r="EJ29">
        <v>0</v>
      </c>
    </row>
    <row r="30" spans="1:140"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0</v>
      </c>
      <c r="EG30">
        <v>0</v>
      </c>
      <c r="EH30">
        <v>0</v>
      </c>
      <c r="EI30">
        <v>0</v>
      </c>
      <c r="EJ30">
        <v>0</v>
      </c>
    </row>
    <row r="31" spans="1:140"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0</v>
      </c>
      <c r="EG31">
        <v>0</v>
      </c>
      <c r="EH31">
        <v>0</v>
      </c>
      <c r="EI31">
        <v>0</v>
      </c>
      <c r="EJ31">
        <v>0</v>
      </c>
    </row>
    <row r="32" spans="1:140"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0</v>
      </c>
      <c r="EG32">
        <v>0</v>
      </c>
      <c r="EH32">
        <v>0</v>
      </c>
      <c r="EI32">
        <v>0</v>
      </c>
      <c r="EJ32">
        <v>0</v>
      </c>
    </row>
    <row r="33" spans="1:140"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0</v>
      </c>
      <c r="EG33">
        <v>0</v>
      </c>
      <c r="EH33">
        <v>0</v>
      </c>
      <c r="EI33">
        <v>0</v>
      </c>
      <c r="EJ33">
        <v>0</v>
      </c>
    </row>
    <row r="34" spans="1:140"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0</v>
      </c>
      <c r="EG34">
        <v>0</v>
      </c>
      <c r="EH34">
        <v>0</v>
      </c>
      <c r="EI34">
        <v>0</v>
      </c>
      <c r="EJ34">
        <v>0</v>
      </c>
    </row>
    <row r="35" spans="1:140"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row>
    <row r="36" spans="1:140"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row>
    <row r="37" spans="1:140"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row>
    <row r="38" spans="1:140"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row>
    <row r="39" spans="1:140"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row>
    <row r="40" spans="1:140"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0</v>
      </c>
      <c r="EH40">
        <v>0</v>
      </c>
      <c r="EI40">
        <v>0</v>
      </c>
      <c r="EJ40">
        <v>0</v>
      </c>
    </row>
    <row r="41" spans="1:140"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row>
    <row r="42" spans="1:140"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row>
    <row r="43" spans="1:140"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0</v>
      </c>
      <c r="EH43">
        <v>0</v>
      </c>
      <c r="EI43">
        <v>0</v>
      </c>
      <c r="EJ43">
        <v>0</v>
      </c>
    </row>
    <row r="44" spans="1:140"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row>
    <row r="45" spans="1:140"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0</v>
      </c>
      <c r="EH45" s="17">
        <v>0</v>
      </c>
      <c r="EI45" s="17">
        <v>0</v>
      </c>
      <c r="EJ45" s="17">
        <v>0</v>
      </c>
    </row>
    <row r="46" spans="1:140"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0</v>
      </c>
      <c r="EH46">
        <v>0</v>
      </c>
      <c r="EI46">
        <v>0</v>
      </c>
      <c r="EJ46">
        <v>0</v>
      </c>
    </row>
    <row r="47" spans="1:140"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row>
    <row r="48" spans="1:140"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0</v>
      </c>
      <c r="EH48">
        <v>0</v>
      </c>
      <c r="EI48">
        <v>0</v>
      </c>
      <c r="EJ48">
        <v>0</v>
      </c>
    </row>
    <row r="49" spans="1:140"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0</v>
      </c>
      <c r="EH49">
        <v>0</v>
      </c>
      <c r="EI49">
        <v>0</v>
      </c>
      <c r="EJ49">
        <v>0</v>
      </c>
    </row>
    <row r="50" spans="1:140"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0</v>
      </c>
      <c r="EH50">
        <v>0</v>
      </c>
      <c r="EI50">
        <v>0</v>
      </c>
      <c r="EJ50">
        <v>0</v>
      </c>
    </row>
    <row r="51" spans="1:140"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row>
    <row r="52" spans="1:140"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row>
    <row r="53" spans="1:140"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row>
    <row r="54" spans="1:140"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0</v>
      </c>
      <c r="EG54">
        <v>0</v>
      </c>
      <c r="EH54">
        <v>0</v>
      </c>
      <c r="EI54">
        <v>0</v>
      </c>
      <c r="EJ54">
        <v>0</v>
      </c>
    </row>
    <row r="55" spans="1:140"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row>
    <row r="56" spans="1:140"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row>
    <row r="57" spans="1:140"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row>
    <row r="58" spans="1:140"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0</v>
      </c>
      <c r="EH58">
        <v>0</v>
      </c>
      <c r="EI58">
        <v>1</v>
      </c>
      <c r="EJ58">
        <v>0</v>
      </c>
    </row>
    <row r="59" spans="1:140"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row>
    <row r="60" spans="1:140"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row>
    <row r="61" spans="1:140"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row>
    <row r="62" spans="1:140"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row>
    <row r="63" spans="1:140"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row>
    <row r="64" spans="1:140"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row>
    <row r="65" spans="1:140"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row>
    <row r="66" spans="1:140"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row>
    <row r="67" spans="1:140"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0</v>
      </c>
      <c r="EH67">
        <v>0</v>
      </c>
      <c r="EI67">
        <v>0</v>
      </c>
      <c r="EJ67">
        <v>0</v>
      </c>
    </row>
    <row r="68" spans="1:140"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row>
    <row r="69" spans="1:140"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row>
    <row r="70" spans="1:140"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1</v>
      </c>
      <c r="EG70">
        <v>0</v>
      </c>
      <c r="EH70">
        <v>0</v>
      </c>
      <c r="EI70">
        <v>0</v>
      </c>
      <c r="EJ70">
        <v>0</v>
      </c>
    </row>
    <row r="71" spans="1:140"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row>
    <row r="72" spans="1:140"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row>
    <row r="73" spans="1:140"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row>
    <row r="74" spans="1:140"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row>
    <row r="75" spans="1:140"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row>
    <row r="76" spans="1:140"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row>
    <row r="77" spans="1:140"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0</v>
      </c>
      <c r="EG77">
        <v>0</v>
      </c>
      <c r="EH77">
        <v>0</v>
      </c>
      <c r="EI77">
        <v>0</v>
      </c>
      <c r="EJ77">
        <v>0</v>
      </c>
    </row>
    <row r="78" spans="1:140"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0</v>
      </c>
      <c r="EG78">
        <v>0</v>
      </c>
      <c r="EH78">
        <v>0</v>
      </c>
      <c r="EI78">
        <v>0</v>
      </c>
      <c r="EJ78">
        <v>0</v>
      </c>
    </row>
    <row r="79" spans="1:140"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row>
    <row r="80" spans="1:140"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row>
    <row r="81" spans="1:140"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0</v>
      </c>
      <c r="EH81">
        <v>0</v>
      </c>
      <c r="EI81">
        <v>0</v>
      </c>
      <c r="EJ81">
        <v>0</v>
      </c>
    </row>
    <row r="82" spans="1:140"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row>
    <row r="83" spans="1:140"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row>
    <row r="84" spans="1:140"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row>
    <row r="85" spans="1:140"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row>
    <row r="86" spans="1:140"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row>
    <row r="87" spans="1:140"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row>
    <row r="88" spans="1:140"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row>
    <row r="89" spans="1:140" s="17" customFormat="1" x14ac:dyDescent="0.3">
      <c r="A89" s="17" t="s">
        <v>340</v>
      </c>
      <c r="B89" s="17">
        <v>16</v>
      </c>
      <c r="C89" s="17" t="s">
        <v>3</v>
      </c>
      <c r="D89" s="17" t="s">
        <v>2067</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0</v>
      </c>
      <c r="EH89">
        <v>0</v>
      </c>
      <c r="EI89">
        <v>0</v>
      </c>
      <c r="EJ89">
        <v>0</v>
      </c>
    </row>
    <row r="90" spans="1:140"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0</v>
      </c>
      <c r="EH90">
        <v>0</v>
      </c>
      <c r="EI90">
        <v>0</v>
      </c>
      <c r="EJ90">
        <v>0</v>
      </c>
    </row>
    <row r="91" spans="1:140"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0</v>
      </c>
      <c r="EH91">
        <v>0</v>
      </c>
      <c r="EI91">
        <v>0</v>
      </c>
      <c r="EJ91">
        <v>0</v>
      </c>
    </row>
    <row r="92" spans="1:140"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row>
    <row r="93" spans="1:140"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row>
    <row r="94" spans="1:140"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0</v>
      </c>
      <c r="BL94" s="17">
        <v>0</v>
      </c>
      <c r="BM94" s="17">
        <v>0</v>
      </c>
      <c r="BN94" s="17">
        <v>0</v>
      </c>
      <c r="BQ94" s="17">
        <v>2</v>
      </c>
      <c r="BR94" s="17">
        <v>2</v>
      </c>
      <c r="BS94" s="17">
        <v>0</v>
      </c>
      <c r="BT94" s="17">
        <v>0</v>
      </c>
      <c r="BU94" s="17">
        <v>0</v>
      </c>
      <c r="BV94" s="17">
        <v>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row>
    <row r="95" spans="1:140"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0</v>
      </c>
      <c r="BL95" s="17">
        <v>0</v>
      </c>
      <c r="BM95" s="17">
        <v>0</v>
      </c>
      <c r="BN95" s="17">
        <v>0</v>
      </c>
      <c r="BQ95" s="17">
        <v>2</v>
      </c>
      <c r="BR95" s="17">
        <v>2</v>
      </c>
      <c r="BS95" s="17">
        <v>0</v>
      </c>
      <c r="BT95" s="17">
        <v>0</v>
      </c>
      <c r="BU95" s="17">
        <v>0</v>
      </c>
      <c r="BV95" s="17">
        <v>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row>
    <row r="96" spans="1:140"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0</v>
      </c>
      <c r="BL96" s="17">
        <v>0</v>
      </c>
      <c r="BM96" s="17">
        <v>0</v>
      </c>
      <c r="BN96" s="17">
        <v>0</v>
      </c>
      <c r="BQ96" s="17">
        <v>2</v>
      </c>
      <c r="BR96" s="17">
        <v>2</v>
      </c>
      <c r="BS96" s="17">
        <v>0</v>
      </c>
      <c r="BT96" s="17">
        <v>0</v>
      </c>
      <c r="BU96" s="17">
        <v>0</v>
      </c>
      <c r="BV96" s="17">
        <v>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row>
    <row r="97" spans="1:140"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row>
    <row r="98" spans="1:140"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1</v>
      </c>
      <c r="EG98">
        <v>0</v>
      </c>
      <c r="EH98">
        <v>0</v>
      </c>
      <c r="EI98">
        <v>0</v>
      </c>
      <c r="EJ98">
        <v>0</v>
      </c>
    </row>
    <row r="99" spans="1:140"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0</v>
      </c>
      <c r="EG99">
        <v>0</v>
      </c>
      <c r="EH99">
        <v>0</v>
      </c>
      <c r="EI99">
        <v>0</v>
      </c>
      <c r="EJ99">
        <v>0</v>
      </c>
    </row>
    <row r="100" spans="1:140"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row>
    <row r="101" spans="1:140"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row>
    <row r="102" spans="1:140"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row>
    <row r="103" spans="1:140"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row>
    <row r="104" spans="1:140"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0</v>
      </c>
      <c r="EH104">
        <v>0</v>
      </c>
      <c r="EI104">
        <v>0</v>
      </c>
      <c r="EJ104">
        <v>0</v>
      </c>
    </row>
    <row r="105" spans="1:140"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row>
    <row r="106" spans="1:140"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row>
    <row r="107" spans="1:140"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row>
    <row r="108" spans="1:140"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row>
    <row r="109" spans="1:140"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row>
    <row r="110" spans="1:140"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row>
    <row r="111" spans="1:140"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0</v>
      </c>
      <c r="EH111">
        <v>0</v>
      </c>
      <c r="EI111">
        <v>0</v>
      </c>
      <c r="EJ111">
        <v>0</v>
      </c>
    </row>
    <row r="112" spans="1:140" x14ac:dyDescent="0.3">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row>
    <row r="113" spans="1:140" x14ac:dyDescent="0.3">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row>
    <row r="114" spans="1:140" s="17" customFormat="1" x14ac:dyDescent="0.3">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0</v>
      </c>
      <c r="AR114" s="17">
        <v>0</v>
      </c>
      <c r="AS114" s="17">
        <v>0</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row>
    <row r="115" spans="1:140" x14ac:dyDescent="0.3">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0</v>
      </c>
      <c r="EG115">
        <v>0</v>
      </c>
      <c r="EH115">
        <v>0</v>
      </c>
      <c r="EI115">
        <v>0</v>
      </c>
      <c r="EJ115">
        <v>0</v>
      </c>
    </row>
    <row r="116" spans="1:140" x14ac:dyDescent="0.3">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0</v>
      </c>
      <c r="EG116">
        <v>0</v>
      </c>
      <c r="EH116">
        <v>0</v>
      </c>
      <c r="EI116">
        <v>0</v>
      </c>
      <c r="EJ116">
        <v>0</v>
      </c>
    </row>
    <row r="117" spans="1:140" x14ac:dyDescent="0.3">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0</v>
      </c>
      <c r="EG117">
        <v>0</v>
      </c>
      <c r="EH117">
        <v>0</v>
      </c>
      <c r="EI117">
        <v>0</v>
      </c>
      <c r="EJ117">
        <v>0</v>
      </c>
    </row>
    <row r="118" spans="1:140" x14ac:dyDescent="0.3">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0</v>
      </c>
      <c r="EG118">
        <v>0</v>
      </c>
      <c r="EH118">
        <v>0</v>
      </c>
      <c r="EI118">
        <v>0</v>
      </c>
      <c r="EJ118">
        <v>0</v>
      </c>
    </row>
    <row r="119" spans="1:140" x14ac:dyDescent="0.3">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0</v>
      </c>
      <c r="EG119">
        <v>0</v>
      </c>
      <c r="EH119">
        <v>0</v>
      </c>
      <c r="EI119">
        <v>0</v>
      </c>
      <c r="EJ119">
        <v>0</v>
      </c>
    </row>
    <row r="120" spans="1:140" x14ac:dyDescent="0.3">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0</v>
      </c>
      <c r="EG120">
        <v>0</v>
      </c>
      <c r="EH120">
        <v>0</v>
      </c>
      <c r="EI120">
        <v>0</v>
      </c>
      <c r="EJ120">
        <v>0</v>
      </c>
    </row>
    <row r="121" spans="1:140" x14ac:dyDescent="0.3">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0</v>
      </c>
      <c r="EG121">
        <v>0</v>
      </c>
      <c r="EH121">
        <v>0</v>
      </c>
      <c r="EI121">
        <v>0</v>
      </c>
      <c r="EJ121">
        <v>0</v>
      </c>
    </row>
    <row r="122" spans="1:140" x14ac:dyDescent="0.3">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0</v>
      </c>
      <c r="EG122">
        <v>0</v>
      </c>
      <c r="EH122">
        <v>0</v>
      </c>
      <c r="EI122">
        <v>0</v>
      </c>
      <c r="EJ122">
        <v>0</v>
      </c>
    </row>
    <row r="123" spans="1:140" x14ac:dyDescent="0.3">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0</v>
      </c>
      <c r="EG123">
        <v>0</v>
      </c>
      <c r="EH123">
        <v>0</v>
      </c>
      <c r="EI123">
        <v>0</v>
      </c>
      <c r="EJ123">
        <v>0</v>
      </c>
    </row>
    <row r="124" spans="1:140" x14ac:dyDescent="0.3">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0</v>
      </c>
      <c r="EG124">
        <v>0</v>
      </c>
      <c r="EH124">
        <v>0</v>
      </c>
      <c r="EI124">
        <v>0</v>
      </c>
      <c r="EJ124">
        <v>0</v>
      </c>
    </row>
    <row r="125" spans="1:140" x14ac:dyDescent="0.3">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0</v>
      </c>
      <c r="EG125">
        <v>0</v>
      </c>
      <c r="EH125">
        <v>0</v>
      </c>
      <c r="EI125">
        <v>0</v>
      </c>
      <c r="EJ125">
        <v>0</v>
      </c>
    </row>
    <row r="126" spans="1:140" x14ac:dyDescent="0.3">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0</v>
      </c>
      <c r="AL126">
        <v>0</v>
      </c>
      <c r="AM126">
        <v>0</v>
      </c>
      <c r="AN126">
        <v>0</v>
      </c>
      <c r="AO126">
        <v>0</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0</v>
      </c>
      <c r="EG126">
        <v>0</v>
      </c>
      <c r="EH126">
        <v>0</v>
      </c>
      <c r="EI126">
        <v>0</v>
      </c>
      <c r="EJ126">
        <v>0</v>
      </c>
    </row>
    <row r="127" spans="1:140" x14ac:dyDescent="0.3">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0</v>
      </c>
      <c r="AL127">
        <v>0</v>
      </c>
      <c r="AM127">
        <v>0</v>
      </c>
      <c r="AN127">
        <v>0</v>
      </c>
      <c r="AO127">
        <v>0</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0</v>
      </c>
      <c r="EG127">
        <v>0</v>
      </c>
      <c r="EH127">
        <v>0</v>
      </c>
      <c r="EI127">
        <v>0</v>
      </c>
      <c r="EJ127">
        <v>0</v>
      </c>
    </row>
    <row r="128" spans="1:140" x14ac:dyDescent="0.3">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0</v>
      </c>
      <c r="EG128">
        <v>0</v>
      </c>
      <c r="EH128">
        <v>0</v>
      </c>
      <c r="EI128">
        <v>0</v>
      </c>
      <c r="EJ128">
        <v>0</v>
      </c>
    </row>
    <row r="129" spans="1:140" x14ac:dyDescent="0.3">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row>
    <row r="130" spans="1:140" x14ac:dyDescent="0.3">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row>
    <row r="131" spans="1:140" x14ac:dyDescent="0.3">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0</v>
      </c>
      <c r="EH131">
        <v>0</v>
      </c>
      <c r="EI131">
        <v>0</v>
      </c>
      <c r="EJ131">
        <v>0</v>
      </c>
    </row>
    <row r="132" spans="1:140" x14ac:dyDescent="0.3">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0</v>
      </c>
      <c r="EH132">
        <v>0</v>
      </c>
      <c r="EI132">
        <v>0</v>
      </c>
      <c r="EJ132">
        <v>0</v>
      </c>
    </row>
    <row r="133" spans="1:140" x14ac:dyDescent="0.3">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0</v>
      </c>
      <c r="EH133">
        <v>0</v>
      </c>
      <c r="EI133">
        <v>0</v>
      </c>
      <c r="EJ133">
        <v>0</v>
      </c>
    </row>
    <row r="134" spans="1:140" x14ac:dyDescent="0.3">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1</v>
      </c>
      <c r="EH134">
        <v>1</v>
      </c>
      <c r="EI134">
        <v>0</v>
      </c>
      <c r="EJ134">
        <v>0</v>
      </c>
    </row>
    <row r="135" spans="1:140" x14ac:dyDescent="0.3">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1</v>
      </c>
      <c r="EH135">
        <v>1</v>
      </c>
      <c r="EI135">
        <v>1</v>
      </c>
      <c r="EJ135">
        <v>0</v>
      </c>
    </row>
    <row r="136" spans="1:140" x14ac:dyDescent="0.3">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1</v>
      </c>
      <c r="EH136">
        <v>1</v>
      </c>
      <c r="EI136">
        <v>1</v>
      </c>
      <c r="EJ136">
        <v>0</v>
      </c>
    </row>
    <row r="137" spans="1:140" x14ac:dyDescent="0.3">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0</v>
      </c>
      <c r="EG137">
        <v>0</v>
      </c>
      <c r="EH137">
        <v>1</v>
      </c>
      <c r="EI137">
        <v>1</v>
      </c>
      <c r="EJ137">
        <v>0</v>
      </c>
    </row>
    <row r="138" spans="1:140" x14ac:dyDescent="0.3">
      <c r="A138" t="s">
        <v>1628</v>
      </c>
      <c r="B138">
        <v>528</v>
      </c>
      <c r="C138">
        <v>15</v>
      </c>
      <c r="D138" t="s">
        <v>158</v>
      </c>
      <c r="E138">
        <v>13</v>
      </c>
      <c r="F138">
        <v>7</v>
      </c>
      <c r="G138">
        <v>16</v>
      </c>
      <c r="H138">
        <v>3</v>
      </c>
      <c r="I138">
        <v>26</v>
      </c>
      <c r="J138">
        <v>2</v>
      </c>
      <c r="K138" t="s">
        <v>1629</v>
      </c>
      <c r="L138">
        <v>14340</v>
      </c>
      <c r="M138"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row>
    <row r="139" spans="1:140" x14ac:dyDescent="0.3">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1</v>
      </c>
      <c r="EH139">
        <v>0</v>
      </c>
      <c r="EI139">
        <v>0</v>
      </c>
      <c r="EJ139">
        <v>0</v>
      </c>
    </row>
    <row r="140" spans="1:140" x14ac:dyDescent="0.3">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0</v>
      </c>
      <c r="EG140">
        <v>1</v>
      </c>
      <c r="EH140">
        <v>1</v>
      </c>
      <c r="EI140">
        <v>1</v>
      </c>
      <c r="EJ140">
        <v>0</v>
      </c>
    </row>
    <row r="141" spans="1:140" x14ac:dyDescent="0.3">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0</v>
      </c>
      <c r="EG141">
        <v>0</v>
      </c>
      <c r="EH141">
        <v>0</v>
      </c>
      <c r="EI141">
        <v>0</v>
      </c>
      <c r="EJ141">
        <v>0</v>
      </c>
    </row>
    <row r="142" spans="1:140" x14ac:dyDescent="0.3">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row>
    <row r="143" spans="1:140" x14ac:dyDescent="0.3">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0</v>
      </c>
      <c r="EG143">
        <v>0</v>
      </c>
      <c r="EH143">
        <v>0</v>
      </c>
      <c r="EI143">
        <v>0</v>
      </c>
      <c r="EJ143">
        <v>0</v>
      </c>
    </row>
    <row r="144" spans="1:140" x14ac:dyDescent="0.3">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row>
    <row r="145" spans="1:140" x14ac:dyDescent="0.3">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37</v>
      </c>
      <c r="BR145">
        <v>28</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row>
    <row r="146" spans="1:140" x14ac:dyDescent="0.3">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row>
    <row r="147" spans="1:140" x14ac:dyDescent="0.3">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row>
    <row r="148" spans="1:140" x14ac:dyDescent="0.3">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row>
    <row r="149" spans="1:140" x14ac:dyDescent="0.3">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row>
    <row r="150" spans="1:140" x14ac:dyDescent="0.3">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row>
    <row r="151" spans="1:140" x14ac:dyDescent="0.3">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row>
    <row r="152" spans="1:140" x14ac:dyDescent="0.3">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row>
    <row r="153" spans="1:140" x14ac:dyDescent="0.3">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row>
    <row r="154" spans="1:140" x14ac:dyDescent="0.3">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row>
    <row r="155" spans="1:140" x14ac:dyDescent="0.3">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row>
    <row r="156" spans="1:140" x14ac:dyDescent="0.3">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row>
    <row r="157" spans="1:140" x14ac:dyDescent="0.3">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row>
    <row r="158" spans="1:140" x14ac:dyDescent="0.3">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row>
    <row r="159" spans="1:140" x14ac:dyDescent="0.3">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row>
    <row r="160" spans="1:140" x14ac:dyDescent="0.3">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row>
    <row r="161" spans="1:140" x14ac:dyDescent="0.3">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row>
    <row r="162" spans="1:140" x14ac:dyDescent="0.3">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row>
    <row r="163" spans="1:140" x14ac:dyDescent="0.3">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1</v>
      </c>
      <c r="EH163">
        <v>1</v>
      </c>
      <c r="EI163">
        <v>0</v>
      </c>
      <c r="EJ163">
        <v>0</v>
      </c>
    </row>
    <row r="164" spans="1:140" x14ac:dyDescent="0.3">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1</v>
      </c>
      <c r="EH164">
        <v>0</v>
      </c>
      <c r="EI164">
        <v>0</v>
      </c>
      <c r="EJ164">
        <v>0</v>
      </c>
    </row>
    <row r="165" spans="1:140" x14ac:dyDescent="0.3">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1</v>
      </c>
      <c r="EG165">
        <v>0</v>
      </c>
      <c r="EH165">
        <v>0</v>
      </c>
      <c r="EI165">
        <v>0</v>
      </c>
      <c r="EJ165">
        <v>0</v>
      </c>
    </row>
    <row r="166" spans="1:140" x14ac:dyDescent="0.3">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1</v>
      </c>
      <c r="EH166">
        <v>0</v>
      </c>
      <c r="EI166">
        <v>0</v>
      </c>
      <c r="EJ166">
        <v>0</v>
      </c>
    </row>
    <row r="167" spans="1:140" x14ac:dyDescent="0.3">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row>
    <row r="168" spans="1:140" x14ac:dyDescent="0.3">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row>
    <row r="169" spans="1:140" x14ac:dyDescent="0.3">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1</v>
      </c>
      <c r="EG169">
        <v>0</v>
      </c>
      <c r="EH169">
        <v>0</v>
      </c>
      <c r="EI169">
        <v>0</v>
      </c>
      <c r="EJ169">
        <v>0</v>
      </c>
    </row>
    <row r="170" spans="1:140" x14ac:dyDescent="0.3">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row>
    <row r="171" spans="1:140" x14ac:dyDescent="0.3">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row>
    <row r="172" spans="1:140" x14ac:dyDescent="0.3">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1</v>
      </c>
      <c r="EG172">
        <v>0</v>
      </c>
      <c r="EH172">
        <v>0</v>
      </c>
      <c r="EI172">
        <v>0</v>
      </c>
      <c r="EJ172">
        <v>0</v>
      </c>
    </row>
    <row r="173" spans="1:140" x14ac:dyDescent="0.3">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1</v>
      </c>
      <c r="EG173">
        <v>0</v>
      </c>
      <c r="EH173">
        <v>0</v>
      </c>
      <c r="EI173">
        <v>0</v>
      </c>
      <c r="EJ173">
        <v>0</v>
      </c>
    </row>
    <row r="174" spans="1:140" x14ac:dyDescent="0.3">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1</v>
      </c>
      <c r="EJ174">
        <v>0</v>
      </c>
    </row>
    <row r="175" spans="1:140" x14ac:dyDescent="0.3">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1</v>
      </c>
      <c r="EG175">
        <v>0</v>
      </c>
      <c r="EH175">
        <v>0</v>
      </c>
      <c r="EI175">
        <v>0</v>
      </c>
      <c r="EJ175">
        <v>0</v>
      </c>
    </row>
    <row r="176" spans="1:140" x14ac:dyDescent="0.3">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1</v>
      </c>
      <c r="EG176">
        <v>0</v>
      </c>
      <c r="EH176">
        <v>0</v>
      </c>
      <c r="EI176">
        <v>1</v>
      </c>
      <c r="EJ176">
        <v>0</v>
      </c>
    </row>
    <row r="177" spans="1:140" x14ac:dyDescent="0.3">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1</v>
      </c>
      <c r="EG177">
        <v>0</v>
      </c>
      <c r="EH177">
        <v>0</v>
      </c>
      <c r="EI177">
        <v>0</v>
      </c>
      <c r="EJ177">
        <v>0</v>
      </c>
    </row>
    <row r="178" spans="1:140" x14ac:dyDescent="0.3">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1</v>
      </c>
      <c r="EG178">
        <v>0</v>
      </c>
      <c r="EH178">
        <v>0</v>
      </c>
      <c r="EI178">
        <v>0</v>
      </c>
      <c r="EJ178">
        <v>0</v>
      </c>
    </row>
    <row r="179" spans="1:140" x14ac:dyDescent="0.3">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row>
    <row r="180" spans="1:140" x14ac:dyDescent="0.3">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row>
    <row r="181" spans="1:140" x14ac:dyDescent="0.3">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row>
    <row r="182" spans="1:140" x14ac:dyDescent="0.3">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row>
    <row r="183" spans="1:140" s="4" customFormat="1" x14ac:dyDescent="0.3">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s="4">
        <v>0</v>
      </c>
      <c r="EG183" s="4">
        <v>0</v>
      </c>
      <c r="EH183" s="4">
        <v>0</v>
      </c>
      <c r="EI183" s="4">
        <v>0</v>
      </c>
      <c r="EJ183" s="4">
        <v>0</v>
      </c>
    </row>
    <row r="184" spans="1:140" x14ac:dyDescent="0.3">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row>
    <row r="185" spans="1:140" s="4" customFormat="1" x14ac:dyDescent="0.3">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s="4">
        <v>0</v>
      </c>
      <c r="EG185" s="4">
        <v>0</v>
      </c>
      <c r="EH185" s="4">
        <v>0</v>
      </c>
      <c r="EI185" s="4">
        <v>0</v>
      </c>
      <c r="EJ185" s="4">
        <v>0</v>
      </c>
    </row>
    <row r="186" spans="1:140" x14ac:dyDescent="0.3">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row>
    <row r="187" spans="1:140" s="4" customFormat="1" x14ac:dyDescent="0.3">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s="4">
        <v>0</v>
      </c>
      <c r="EG187" s="4">
        <v>0</v>
      </c>
      <c r="EH187" s="4">
        <v>0</v>
      </c>
      <c r="EI187" s="4">
        <v>0</v>
      </c>
      <c r="EJ187" s="4">
        <v>0</v>
      </c>
    </row>
    <row r="188" spans="1:140" s="4" customFormat="1" x14ac:dyDescent="0.3">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s="4">
        <v>0</v>
      </c>
      <c r="EG188" s="4">
        <v>0</v>
      </c>
      <c r="EH188" s="4">
        <v>0</v>
      </c>
      <c r="EI188" s="4">
        <v>0</v>
      </c>
      <c r="EJ188" s="4">
        <v>0</v>
      </c>
    </row>
    <row r="189" spans="1:140" s="4" customFormat="1" x14ac:dyDescent="0.3">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s="4">
        <v>0</v>
      </c>
      <c r="EG189" s="4">
        <v>0</v>
      </c>
      <c r="EH189" s="4">
        <v>0</v>
      </c>
      <c r="EI189" s="4">
        <v>0</v>
      </c>
      <c r="EJ189" s="4">
        <v>0</v>
      </c>
    </row>
    <row r="190" spans="1:140" x14ac:dyDescent="0.3">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row>
    <row r="191" spans="1:140" s="4" customFormat="1" x14ac:dyDescent="0.3">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s="4">
        <v>0</v>
      </c>
      <c r="EG191" s="4">
        <v>0</v>
      </c>
      <c r="EH191" s="4">
        <v>0</v>
      </c>
      <c r="EI191" s="4">
        <v>0</v>
      </c>
      <c r="EJ191" s="4">
        <v>0</v>
      </c>
    </row>
    <row r="192" spans="1:140" x14ac:dyDescent="0.3">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row>
    <row r="193" spans="1:140" x14ac:dyDescent="0.3">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row>
    <row r="194" spans="1:140" s="4" customFormat="1" x14ac:dyDescent="0.3">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s="4">
        <v>0</v>
      </c>
      <c r="EG194" s="4">
        <v>0</v>
      </c>
      <c r="EH194" s="4">
        <v>0</v>
      </c>
      <c r="EI194" s="4">
        <v>0</v>
      </c>
      <c r="EJ194" s="4">
        <v>0</v>
      </c>
    </row>
    <row r="195" spans="1:140" s="4" customFormat="1" x14ac:dyDescent="0.3">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s="4">
        <v>0</v>
      </c>
      <c r="EG195" s="4">
        <v>0</v>
      </c>
      <c r="EH195" s="4">
        <v>0</v>
      </c>
      <c r="EI195" s="4">
        <v>0</v>
      </c>
      <c r="EJ195" s="4">
        <v>0</v>
      </c>
    </row>
    <row r="196" spans="1:140" s="4" customFormat="1" x14ac:dyDescent="0.3">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s="4">
        <v>0</v>
      </c>
      <c r="EG196" s="4">
        <v>0</v>
      </c>
      <c r="EH196" s="4">
        <v>0</v>
      </c>
      <c r="EI196" s="4">
        <v>0</v>
      </c>
      <c r="EJ196" s="4">
        <v>0</v>
      </c>
    </row>
    <row r="197" spans="1:140" x14ac:dyDescent="0.3">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row>
    <row r="198" spans="1:140" s="4" customFormat="1" x14ac:dyDescent="0.3">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s="4">
        <v>0</v>
      </c>
      <c r="EG198" s="4">
        <v>0</v>
      </c>
      <c r="EH198" s="4">
        <v>0</v>
      </c>
      <c r="EI198" s="4">
        <v>0</v>
      </c>
      <c r="EJ198" s="4">
        <v>0</v>
      </c>
    </row>
    <row r="199" spans="1:140" x14ac:dyDescent="0.3">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row>
    <row r="200" spans="1:140" x14ac:dyDescent="0.3">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row>
    <row r="201" spans="1:140" s="4" customFormat="1" x14ac:dyDescent="0.3">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s="4">
        <v>0</v>
      </c>
      <c r="EG201" s="4">
        <v>0</v>
      </c>
      <c r="EH201" s="4">
        <v>0</v>
      </c>
      <c r="EI201" s="4">
        <v>0</v>
      </c>
      <c r="EJ201" s="4">
        <v>0</v>
      </c>
    </row>
    <row r="202" spans="1:140" s="4" customFormat="1" x14ac:dyDescent="0.3">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s="4">
        <v>0</v>
      </c>
      <c r="EG202" s="4">
        <v>0</v>
      </c>
      <c r="EH202" s="4">
        <v>0</v>
      </c>
      <c r="EI202" s="4">
        <v>0</v>
      </c>
      <c r="EJ202" s="4">
        <v>0</v>
      </c>
    </row>
    <row r="203" spans="1:140" x14ac:dyDescent="0.3">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row>
    <row r="204" spans="1:140" x14ac:dyDescent="0.3">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row>
    <row r="205" spans="1:140" s="5" customFormat="1" x14ac:dyDescent="0.3">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s="5">
        <v>0</v>
      </c>
      <c r="EG205" s="5">
        <v>0</v>
      </c>
      <c r="EH205" s="5">
        <v>0</v>
      </c>
      <c r="EI205" s="5">
        <v>0</v>
      </c>
      <c r="EJ205" s="5">
        <v>0</v>
      </c>
    </row>
    <row r="206" spans="1:140" s="5" customFormat="1" x14ac:dyDescent="0.3">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s="5">
        <v>0</v>
      </c>
      <c r="EG206" s="5">
        <v>0</v>
      </c>
      <c r="EH206" s="5">
        <v>0</v>
      </c>
      <c r="EI206" s="5">
        <v>0</v>
      </c>
      <c r="EJ206" s="5">
        <v>0</v>
      </c>
    </row>
    <row r="207" spans="1:140" s="5" customFormat="1" x14ac:dyDescent="0.3">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s="4">
        <v>0</v>
      </c>
      <c r="EG207" s="4">
        <v>0</v>
      </c>
      <c r="EH207" s="4">
        <v>0</v>
      </c>
      <c r="EI207" s="4">
        <v>0</v>
      </c>
      <c r="EJ207" s="4">
        <v>0</v>
      </c>
    </row>
    <row r="208" spans="1:140" x14ac:dyDescent="0.3">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row>
    <row r="209" spans="1:140" x14ac:dyDescent="0.3">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row>
    <row r="210" spans="1:140" x14ac:dyDescent="0.3">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row>
    <row r="211" spans="1:140" x14ac:dyDescent="0.3">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row>
    <row r="212" spans="1:140" x14ac:dyDescent="0.3">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row>
    <row r="213" spans="1:140" x14ac:dyDescent="0.3">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row>
    <row r="214" spans="1:140" x14ac:dyDescent="0.3">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row>
    <row r="215" spans="1:140" x14ac:dyDescent="0.3">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row>
    <row r="216" spans="1:140" x14ac:dyDescent="0.3">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row>
    <row r="217" spans="1:140" x14ac:dyDescent="0.3">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row>
    <row r="218" spans="1:140" x14ac:dyDescent="0.3">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row>
    <row r="219" spans="1:140" x14ac:dyDescent="0.3">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row>
    <row r="220" spans="1:140" x14ac:dyDescent="0.3">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row>
    <row r="221" spans="1:140" x14ac:dyDescent="0.3">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row>
    <row r="222" spans="1:140" x14ac:dyDescent="0.3">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row>
    <row r="223" spans="1:140" x14ac:dyDescent="0.3">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row>
    <row r="224" spans="1:140" x14ac:dyDescent="0.3">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row>
    <row r="225" spans="1:140" x14ac:dyDescent="0.3">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row>
    <row r="226" spans="1:140" x14ac:dyDescent="0.3">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row>
    <row r="227" spans="1:140" x14ac:dyDescent="0.3">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row>
    <row r="228" spans="1:140" x14ac:dyDescent="0.3">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row>
    <row r="229" spans="1:140" x14ac:dyDescent="0.3">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row>
    <row r="230" spans="1:140" x14ac:dyDescent="0.3">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row>
    <row r="231" spans="1:140" x14ac:dyDescent="0.3">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row>
    <row r="232" spans="1:140" x14ac:dyDescent="0.3">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row>
    <row r="233" spans="1:140" x14ac:dyDescent="0.3">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row>
    <row r="234" spans="1:140" x14ac:dyDescent="0.3">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row>
    <row r="235" spans="1:140" x14ac:dyDescent="0.3">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row>
    <row r="236" spans="1:140" x14ac:dyDescent="0.3">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row>
    <row r="237" spans="1:140" x14ac:dyDescent="0.3">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row>
    <row r="238" spans="1:140" x14ac:dyDescent="0.3">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row>
    <row r="239" spans="1:140" x14ac:dyDescent="0.3">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row>
    <row r="240" spans="1:140" x14ac:dyDescent="0.3">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row>
    <row r="241" spans="1:140" x14ac:dyDescent="0.3">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row>
    <row r="242" spans="1:140" x14ac:dyDescent="0.3">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row>
    <row r="243" spans="1:140" x14ac:dyDescent="0.3">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row>
    <row r="244" spans="1:140" x14ac:dyDescent="0.3">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row>
    <row r="245" spans="1:140" x14ac:dyDescent="0.3">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row>
    <row r="246" spans="1:140" x14ac:dyDescent="0.3">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row>
    <row r="247" spans="1:140" x14ac:dyDescent="0.3">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row>
    <row r="248" spans="1:140" x14ac:dyDescent="0.3">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row>
    <row r="249" spans="1:140" x14ac:dyDescent="0.3">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row>
    <row r="250" spans="1:140" x14ac:dyDescent="0.3">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1</v>
      </c>
      <c r="EG250">
        <v>0</v>
      </c>
      <c r="EH250">
        <v>0</v>
      </c>
      <c r="EI250">
        <v>0</v>
      </c>
      <c r="EJ250">
        <v>0</v>
      </c>
    </row>
    <row r="251" spans="1:140" x14ac:dyDescent="0.3">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1</v>
      </c>
      <c r="EG251">
        <v>0</v>
      </c>
      <c r="EH251">
        <v>0</v>
      </c>
      <c r="EI251">
        <v>0</v>
      </c>
      <c r="EJ251">
        <v>0</v>
      </c>
    </row>
    <row r="252" spans="1:140" x14ac:dyDescent="0.3">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row>
    <row r="253" spans="1:140" x14ac:dyDescent="0.3">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row>
    <row r="254" spans="1:140" x14ac:dyDescent="0.3">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row>
    <row r="255" spans="1:140" x14ac:dyDescent="0.3">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row>
    <row r="256" spans="1:140" x14ac:dyDescent="0.3">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row>
    <row r="257" spans="1:140" x14ac:dyDescent="0.3">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row>
    <row r="258" spans="1:140" x14ac:dyDescent="0.3">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row>
    <row r="259" spans="1:140" x14ac:dyDescent="0.3">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row>
    <row r="260" spans="1:140" x14ac:dyDescent="0.3">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row>
    <row r="261" spans="1:140" x14ac:dyDescent="0.3">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row>
    <row r="262" spans="1:140" x14ac:dyDescent="0.3">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row>
    <row r="263" spans="1:140" x14ac:dyDescent="0.3">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row>
    <row r="264" spans="1:140" x14ac:dyDescent="0.3">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row>
    <row r="265" spans="1:140" x14ac:dyDescent="0.3">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row>
    <row r="266" spans="1:140" x14ac:dyDescent="0.3">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row>
    <row r="267" spans="1:140" x14ac:dyDescent="0.3">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row>
    <row r="268" spans="1:140" x14ac:dyDescent="0.3">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row>
    <row r="269" spans="1:140" x14ac:dyDescent="0.3">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row>
    <row r="270" spans="1:140" x14ac:dyDescent="0.3">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row>
    <row r="271" spans="1:140" x14ac:dyDescent="0.3">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row>
    <row r="272" spans="1:140" x14ac:dyDescent="0.3">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row>
    <row r="273" spans="1:140" x14ac:dyDescent="0.3">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row>
    <row r="274" spans="1:140" x14ac:dyDescent="0.3">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row>
    <row r="275" spans="1:140" x14ac:dyDescent="0.3">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row>
    <row r="276" spans="1:140" x14ac:dyDescent="0.3">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row>
    <row r="277" spans="1:140" x14ac:dyDescent="0.3">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row>
    <row r="278" spans="1:140" x14ac:dyDescent="0.3">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row>
    <row r="279" spans="1:140" x14ac:dyDescent="0.3">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row>
    <row r="280" spans="1:140" x14ac:dyDescent="0.3">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row>
    <row r="281" spans="1:140" x14ac:dyDescent="0.3">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row>
    <row r="282" spans="1:140" x14ac:dyDescent="0.3">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row>
    <row r="283" spans="1:140" x14ac:dyDescent="0.3">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row>
    <row r="284" spans="1:140" x14ac:dyDescent="0.3">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row>
    <row r="285" spans="1:140" x14ac:dyDescent="0.3">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row>
    <row r="286" spans="1:140" x14ac:dyDescent="0.3">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row>
    <row r="287" spans="1:140" x14ac:dyDescent="0.3">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row>
    <row r="288" spans="1:140" x14ac:dyDescent="0.3">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row>
    <row r="289" spans="1:140" x14ac:dyDescent="0.3">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row>
    <row r="290" spans="1:140" x14ac:dyDescent="0.3">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row>
    <row r="291" spans="1:140" x14ac:dyDescent="0.3">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row>
    <row r="292" spans="1:140" x14ac:dyDescent="0.3">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row>
    <row r="293" spans="1:140" x14ac:dyDescent="0.3">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row>
    <row r="294" spans="1:140" x14ac:dyDescent="0.3">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row>
    <row r="295" spans="1:140" x14ac:dyDescent="0.3">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row>
    <row r="296" spans="1:140" x14ac:dyDescent="0.3">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row>
    <row r="297" spans="1:140" x14ac:dyDescent="0.3">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row>
    <row r="298" spans="1:140" x14ac:dyDescent="0.3">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row>
    <row r="299" spans="1:140" x14ac:dyDescent="0.3">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row>
    <row r="300" spans="1:140" x14ac:dyDescent="0.3">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row>
    <row r="301" spans="1:140" x14ac:dyDescent="0.3">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row>
    <row r="302" spans="1:140" x14ac:dyDescent="0.3">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row>
    <row r="303" spans="1:140" x14ac:dyDescent="0.3">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row>
    <row r="304" spans="1:140" x14ac:dyDescent="0.3">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row>
    <row r="305" spans="1:140" x14ac:dyDescent="0.3">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row>
    <row r="306" spans="1:140" x14ac:dyDescent="0.3">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row>
    <row r="307" spans="1:140" x14ac:dyDescent="0.3">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row>
    <row r="308" spans="1:140" x14ac:dyDescent="0.3">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row>
    <row r="309" spans="1:140" x14ac:dyDescent="0.3">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row>
    <row r="310" spans="1:140" x14ac:dyDescent="0.3">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row>
    <row r="311" spans="1:140" x14ac:dyDescent="0.3">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row>
    <row r="312" spans="1:140" x14ac:dyDescent="0.3">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row>
    <row r="313" spans="1:140" x14ac:dyDescent="0.3">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row>
    <row r="314" spans="1:140" x14ac:dyDescent="0.3">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row>
    <row r="315" spans="1:140" x14ac:dyDescent="0.3">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row>
    <row r="316" spans="1:140" x14ac:dyDescent="0.3">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row>
    <row r="317" spans="1:140" x14ac:dyDescent="0.3">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row>
    <row r="318" spans="1:140" x14ac:dyDescent="0.3">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row>
    <row r="319" spans="1:140" x14ac:dyDescent="0.3">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row>
    <row r="320" spans="1:140" x14ac:dyDescent="0.3">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row>
    <row r="321" spans="1:140" x14ac:dyDescent="0.3">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row>
    <row r="322" spans="1:140" x14ac:dyDescent="0.3">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row>
    <row r="323" spans="1:140" x14ac:dyDescent="0.3">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row>
    <row r="324" spans="1:140" x14ac:dyDescent="0.3">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row>
    <row r="325" spans="1:140" x14ac:dyDescent="0.3">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row>
    <row r="326" spans="1:140" x14ac:dyDescent="0.3">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row>
    <row r="327" spans="1:140" x14ac:dyDescent="0.3">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row>
    <row r="328" spans="1:140" x14ac:dyDescent="0.3">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row>
    <row r="329" spans="1:140" x14ac:dyDescent="0.3">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row>
    <row r="330" spans="1:140" x14ac:dyDescent="0.3">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row>
    <row r="331" spans="1:140" x14ac:dyDescent="0.3">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row>
    <row r="332" spans="1:140" x14ac:dyDescent="0.3">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row>
    <row r="333" spans="1:140" x14ac:dyDescent="0.3">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row>
    <row r="334" spans="1:140" x14ac:dyDescent="0.3">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row>
    <row r="335" spans="1:140" x14ac:dyDescent="0.3">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row>
    <row r="336" spans="1:140" x14ac:dyDescent="0.3">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row>
    <row r="337" spans="1:140" x14ac:dyDescent="0.3">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row>
    <row r="338" spans="1:140" x14ac:dyDescent="0.3">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row>
    <row r="339" spans="1:140" x14ac:dyDescent="0.3">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row>
    <row r="340" spans="1:140" x14ac:dyDescent="0.3">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row>
    <row r="341" spans="1:140" x14ac:dyDescent="0.3">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row>
    <row r="342" spans="1:140" x14ac:dyDescent="0.3">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row>
    <row r="343" spans="1:140" x14ac:dyDescent="0.3">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row>
    <row r="344" spans="1:140" x14ac:dyDescent="0.3">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row>
    <row r="345" spans="1:140" x14ac:dyDescent="0.3">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row>
    <row r="346" spans="1:140" x14ac:dyDescent="0.3">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row>
    <row r="347" spans="1:140" x14ac:dyDescent="0.3">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row>
    <row r="348" spans="1:140" x14ac:dyDescent="0.3">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row>
    <row r="349" spans="1:140" x14ac:dyDescent="0.3">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row>
    <row r="350" spans="1:140" x14ac:dyDescent="0.3">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row>
    <row r="351" spans="1:140" x14ac:dyDescent="0.3">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row>
    <row r="352" spans="1:140" x14ac:dyDescent="0.3">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row>
    <row r="353" spans="1:140" x14ac:dyDescent="0.3">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row>
    <row r="354" spans="1:140" x14ac:dyDescent="0.3">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row>
    <row r="355" spans="1:140" x14ac:dyDescent="0.3">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row>
    <row r="356" spans="1:140" x14ac:dyDescent="0.3">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row>
    <row r="357" spans="1:140" x14ac:dyDescent="0.3">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row>
    <row r="358" spans="1:140" x14ac:dyDescent="0.3">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row>
    <row r="359" spans="1:140" x14ac:dyDescent="0.3">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row>
    <row r="360" spans="1:140" x14ac:dyDescent="0.3">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row>
    <row r="361" spans="1:140" x14ac:dyDescent="0.3">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row>
    <row r="362" spans="1:140" x14ac:dyDescent="0.3">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row>
    <row r="363" spans="1:140" x14ac:dyDescent="0.3">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row>
    <row r="364" spans="1:140" x14ac:dyDescent="0.3">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row>
    <row r="365" spans="1:140" x14ac:dyDescent="0.3">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row>
    <row r="366" spans="1:140" x14ac:dyDescent="0.3">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row>
    <row r="367" spans="1:140" x14ac:dyDescent="0.3">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row>
    <row r="368" spans="1:140" x14ac:dyDescent="0.3">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row>
    <row r="369" spans="1:140" x14ac:dyDescent="0.3">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row>
    <row r="370" spans="1:140" x14ac:dyDescent="0.3">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row>
    <row r="371" spans="1:140" x14ac:dyDescent="0.3">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row>
    <row r="372" spans="1:140" x14ac:dyDescent="0.3">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row>
    <row r="373" spans="1:140" x14ac:dyDescent="0.3">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row>
    <row r="374" spans="1:140" x14ac:dyDescent="0.3">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row>
    <row r="375" spans="1:140" x14ac:dyDescent="0.3">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row>
    <row r="376" spans="1:140" x14ac:dyDescent="0.3">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row>
    <row r="377" spans="1:140" x14ac:dyDescent="0.3">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row>
    <row r="378" spans="1:140" x14ac:dyDescent="0.3">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row>
    <row r="379" spans="1:140" x14ac:dyDescent="0.3">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row>
    <row r="380" spans="1:140" x14ac:dyDescent="0.3">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row>
    <row r="381" spans="1:140" x14ac:dyDescent="0.3">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row>
    <row r="382" spans="1:140" x14ac:dyDescent="0.3">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row>
    <row r="383" spans="1:140" x14ac:dyDescent="0.3">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row>
    <row r="384" spans="1:140" x14ac:dyDescent="0.3">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row>
    <row r="385" spans="1:140" x14ac:dyDescent="0.3">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row>
    <row r="386" spans="1:140" x14ac:dyDescent="0.3">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row>
    <row r="387" spans="1:140" s="4" customFormat="1" x14ac:dyDescent="0.3">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s="4">
        <v>0</v>
      </c>
      <c r="EG387" s="4">
        <v>0</v>
      </c>
      <c r="EH387" s="4">
        <v>0</v>
      </c>
      <c r="EI387" s="4">
        <v>0</v>
      </c>
      <c r="EJ387" s="4">
        <v>0</v>
      </c>
    </row>
    <row r="388" spans="1:140" s="4" customFormat="1" x14ac:dyDescent="0.3">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s="4">
        <v>0</v>
      </c>
      <c r="EG388" s="4">
        <v>0</v>
      </c>
      <c r="EH388" s="4">
        <v>0</v>
      </c>
      <c r="EI388" s="4">
        <v>0</v>
      </c>
      <c r="EJ388" s="4">
        <v>0</v>
      </c>
    </row>
    <row r="389" spans="1:140" s="4" customFormat="1" x14ac:dyDescent="0.3">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s="4">
        <v>0</v>
      </c>
      <c r="EG389" s="4">
        <v>0</v>
      </c>
      <c r="EH389" s="4">
        <v>0</v>
      </c>
      <c r="EI389" s="4">
        <v>0</v>
      </c>
      <c r="EJ389" s="4">
        <v>0</v>
      </c>
    </row>
    <row r="390" spans="1:140" s="4" customFormat="1" x14ac:dyDescent="0.3">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s="4">
        <v>0</v>
      </c>
      <c r="EG390" s="4">
        <v>0</v>
      </c>
      <c r="EH390" s="4">
        <v>0</v>
      </c>
      <c r="EI390" s="4">
        <v>0</v>
      </c>
      <c r="EJ390" s="4">
        <v>0</v>
      </c>
    </row>
    <row r="391" spans="1:140" s="4" customFormat="1" x14ac:dyDescent="0.3">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s="4">
        <v>0</v>
      </c>
      <c r="EG391" s="4">
        <v>0</v>
      </c>
      <c r="EH391" s="4">
        <v>0</v>
      </c>
      <c r="EI391" s="4">
        <v>0</v>
      </c>
      <c r="EJ391" s="4">
        <v>0</v>
      </c>
    </row>
    <row r="392" spans="1:140" s="4" customFormat="1" x14ac:dyDescent="0.3">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s="4">
        <v>0</v>
      </c>
      <c r="EG392" s="4">
        <v>0</v>
      </c>
      <c r="EH392" s="4">
        <v>0</v>
      </c>
      <c r="EI392" s="4">
        <v>0</v>
      </c>
      <c r="EJ392" s="4">
        <v>0</v>
      </c>
    </row>
    <row r="393" spans="1:140" s="4" customFormat="1" x14ac:dyDescent="0.3">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s="4">
        <v>0</v>
      </c>
      <c r="EG393" s="4">
        <v>0</v>
      </c>
      <c r="EH393" s="4">
        <v>0</v>
      </c>
      <c r="EI393" s="4">
        <v>0</v>
      </c>
      <c r="EJ393" s="4">
        <v>0</v>
      </c>
    </row>
    <row r="394" spans="1:140" s="4" customFormat="1" x14ac:dyDescent="0.3">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s="4">
        <v>0</v>
      </c>
      <c r="EG394" s="4">
        <v>0</v>
      </c>
      <c r="EH394" s="4">
        <v>0</v>
      </c>
      <c r="EI394" s="4">
        <v>0</v>
      </c>
      <c r="EJ394" s="4">
        <v>0</v>
      </c>
    </row>
    <row r="395" spans="1:140" s="4" customFormat="1" x14ac:dyDescent="0.3">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s="4">
        <v>0</v>
      </c>
      <c r="EG395" s="4">
        <v>0</v>
      </c>
      <c r="EH395" s="4">
        <v>0</v>
      </c>
      <c r="EI395" s="4">
        <v>0</v>
      </c>
      <c r="EJ395" s="4">
        <v>0</v>
      </c>
    </row>
    <row r="396" spans="1:140" s="4" customFormat="1" x14ac:dyDescent="0.3">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s="4">
        <v>0</v>
      </c>
      <c r="EG396" s="4">
        <v>0</v>
      </c>
      <c r="EH396" s="4">
        <v>0</v>
      </c>
      <c r="EI396" s="4">
        <v>0</v>
      </c>
      <c r="EJ396" s="4">
        <v>0</v>
      </c>
    </row>
    <row r="397" spans="1:140" s="4" customFormat="1" x14ac:dyDescent="0.3">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s="4">
        <v>0</v>
      </c>
      <c r="EG397" s="4">
        <v>0</v>
      </c>
      <c r="EH397" s="4">
        <v>0</v>
      </c>
      <c r="EI397" s="4">
        <v>0</v>
      </c>
      <c r="EJ397" s="4">
        <v>0</v>
      </c>
    </row>
    <row r="398" spans="1:140" s="4" customFormat="1" x14ac:dyDescent="0.3">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s="4">
        <v>0</v>
      </c>
      <c r="EG398" s="4">
        <v>0</v>
      </c>
      <c r="EH398" s="4">
        <v>0</v>
      </c>
      <c r="EI398" s="4">
        <v>0</v>
      </c>
      <c r="EJ398" s="4">
        <v>0</v>
      </c>
    </row>
    <row r="399" spans="1:140" s="4" customFormat="1" x14ac:dyDescent="0.3">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s="4">
        <v>0</v>
      </c>
      <c r="EG399" s="4">
        <v>0</v>
      </c>
      <c r="EH399" s="4">
        <v>0</v>
      </c>
      <c r="EI399" s="4">
        <v>0</v>
      </c>
      <c r="EJ399" s="4">
        <v>0</v>
      </c>
    </row>
    <row r="400" spans="1:140" s="4" customFormat="1" x14ac:dyDescent="0.3">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s="4">
        <v>0</v>
      </c>
      <c r="EG400" s="4">
        <v>0</v>
      </c>
      <c r="EH400" s="4">
        <v>0</v>
      </c>
      <c r="EI400" s="4">
        <v>0</v>
      </c>
      <c r="EJ400" s="4">
        <v>0</v>
      </c>
    </row>
    <row r="401" spans="1:140" s="4" customFormat="1" x14ac:dyDescent="0.3">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s="4">
        <v>0</v>
      </c>
      <c r="EG401" s="4">
        <v>0</v>
      </c>
      <c r="EH401" s="4">
        <v>0</v>
      </c>
      <c r="EI401" s="4">
        <v>0</v>
      </c>
      <c r="EJ401" s="4">
        <v>0</v>
      </c>
    </row>
    <row r="402" spans="1:140" s="4" customFormat="1" x14ac:dyDescent="0.3">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s="4">
        <v>0</v>
      </c>
      <c r="EG402" s="4">
        <v>0</v>
      </c>
      <c r="EH402" s="4">
        <v>0</v>
      </c>
      <c r="EI402" s="4">
        <v>0</v>
      </c>
      <c r="EJ402" s="4">
        <v>0</v>
      </c>
    </row>
    <row r="403" spans="1:140" s="4" customFormat="1" x14ac:dyDescent="0.3">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s="4">
        <v>0</v>
      </c>
      <c r="EG403" s="4">
        <v>0</v>
      </c>
      <c r="EH403" s="4">
        <v>0</v>
      </c>
      <c r="EI403" s="4">
        <v>0</v>
      </c>
      <c r="EJ403" s="4">
        <v>0</v>
      </c>
    </row>
    <row r="404" spans="1:140" s="4" customFormat="1" x14ac:dyDescent="0.3">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s="4">
        <v>0</v>
      </c>
      <c r="EG404" s="4">
        <v>0</v>
      </c>
      <c r="EH404" s="4">
        <v>0</v>
      </c>
      <c r="EI404" s="4">
        <v>0</v>
      </c>
      <c r="EJ404" s="4">
        <v>0</v>
      </c>
    </row>
    <row r="405" spans="1:140" s="15" customFormat="1" x14ac:dyDescent="0.3">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s="15">
        <v>0</v>
      </c>
      <c r="EG405" s="15">
        <v>0</v>
      </c>
      <c r="EH405" s="15">
        <v>0</v>
      </c>
      <c r="EI405" s="15">
        <v>0</v>
      </c>
      <c r="EJ405" s="15">
        <v>0</v>
      </c>
    </row>
    <row r="406" spans="1:140" s="4" customFormat="1" x14ac:dyDescent="0.3">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s="4">
        <v>0</v>
      </c>
      <c r="EG406" s="4">
        <v>0</v>
      </c>
      <c r="EH406" s="4">
        <v>0</v>
      </c>
      <c r="EI406" s="4">
        <v>0</v>
      </c>
      <c r="EJ406" s="4">
        <v>0</v>
      </c>
    </row>
    <row r="407" spans="1:140" s="4" customFormat="1" x14ac:dyDescent="0.3">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s="4">
        <v>0</v>
      </c>
      <c r="EG407" s="4">
        <v>0</v>
      </c>
      <c r="EH407" s="4">
        <v>0</v>
      </c>
      <c r="EI407" s="4">
        <v>0</v>
      </c>
      <c r="EJ407" s="4">
        <v>0</v>
      </c>
    </row>
    <row r="408" spans="1:140" s="4" customFormat="1" x14ac:dyDescent="0.3">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s="4">
        <v>0</v>
      </c>
      <c r="EG408" s="4">
        <v>0</v>
      </c>
      <c r="EH408" s="4">
        <v>0</v>
      </c>
      <c r="EI408" s="4">
        <v>0</v>
      </c>
      <c r="EJ408" s="4">
        <v>0</v>
      </c>
    </row>
    <row r="409" spans="1:140" s="4" customFormat="1" x14ac:dyDescent="0.3">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s="4">
        <v>0</v>
      </c>
      <c r="EG409" s="4">
        <v>0</v>
      </c>
      <c r="EH409" s="4">
        <v>0</v>
      </c>
      <c r="EI409" s="4">
        <v>0</v>
      </c>
      <c r="EJ409" s="4">
        <v>0</v>
      </c>
    </row>
    <row r="410" spans="1:140" s="4" customFormat="1" x14ac:dyDescent="0.3">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s="4">
        <v>0</v>
      </c>
      <c r="EG410" s="4">
        <v>0</v>
      </c>
      <c r="EH410" s="4">
        <v>0</v>
      </c>
      <c r="EI410" s="4">
        <v>0</v>
      </c>
      <c r="EJ410" s="4">
        <v>0</v>
      </c>
    </row>
    <row r="411" spans="1:140" s="4" customFormat="1" x14ac:dyDescent="0.3">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s="4">
        <v>0</v>
      </c>
      <c r="EG411" s="4">
        <v>0</v>
      </c>
      <c r="EH411" s="4">
        <v>0</v>
      </c>
      <c r="EI411" s="4">
        <v>0</v>
      </c>
      <c r="EJ411" s="4">
        <v>0</v>
      </c>
    </row>
    <row r="412" spans="1:140" s="4" customFormat="1" x14ac:dyDescent="0.3">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s="4">
        <v>0</v>
      </c>
      <c r="EG412" s="4">
        <v>0</v>
      </c>
      <c r="EH412" s="4">
        <v>0</v>
      </c>
      <c r="EI412" s="4">
        <v>0</v>
      </c>
      <c r="EJ412" s="4">
        <v>0</v>
      </c>
    </row>
    <row r="413" spans="1:140" s="4" customFormat="1" x14ac:dyDescent="0.3">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s="4">
        <v>0</v>
      </c>
      <c r="EG413" s="4">
        <v>0</v>
      </c>
      <c r="EH413" s="4">
        <v>0</v>
      </c>
      <c r="EI413" s="4">
        <v>0</v>
      </c>
      <c r="EJ413" s="4">
        <v>0</v>
      </c>
    </row>
    <row r="414" spans="1:140" s="4" customFormat="1" x14ac:dyDescent="0.3">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s="4">
        <v>0</v>
      </c>
      <c r="EG414" s="4">
        <v>0</v>
      </c>
      <c r="EH414" s="4">
        <v>0</v>
      </c>
      <c r="EI414" s="4">
        <v>0</v>
      </c>
      <c r="EJ414" s="4">
        <v>0</v>
      </c>
    </row>
    <row r="415" spans="1:140" s="4" customFormat="1" x14ac:dyDescent="0.3">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s="4">
        <v>0</v>
      </c>
      <c r="EG415" s="4">
        <v>0</v>
      </c>
      <c r="EH415" s="4">
        <v>0</v>
      </c>
      <c r="EI415" s="4">
        <v>0</v>
      </c>
      <c r="EJ415" s="4">
        <v>0</v>
      </c>
    </row>
    <row r="416" spans="1:140" s="4" customFormat="1" x14ac:dyDescent="0.3">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s="4">
        <v>0</v>
      </c>
      <c r="EG416" s="4">
        <v>0</v>
      </c>
      <c r="EH416" s="4">
        <v>0</v>
      </c>
      <c r="EI416" s="4">
        <v>0</v>
      </c>
      <c r="EJ416" s="4">
        <v>0</v>
      </c>
    </row>
    <row r="417" spans="1:140" s="4" customFormat="1" x14ac:dyDescent="0.3">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s="4">
        <v>0</v>
      </c>
      <c r="EG417" s="4">
        <v>0</v>
      </c>
      <c r="EH417" s="4">
        <v>0</v>
      </c>
      <c r="EI417" s="4">
        <v>0</v>
      </c>
      <c r="EJ417" s="4">
        <v>0</v>
      </c>
    </row>
    <row r="418" spans="1:140" s="4" customFormat="1" x14ac:dyDescent="0.3">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s="4">
        <v>0</v>
      </c>
      <c r="EG418" s="4">
        <v>0</v>
      </c>
      <c r="EH418" s="4">
        <v>0</v>
      </c>
      <c r="EI418" s="4">
        <v>0</v>
      </c>
      <c r="EJ418" s="4">
        <v>0</v>
      </c>
    </row>
    <row r="419" spans="1:140" s="4" customFormat="1" x14ac:dyDescent="0.3">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s="4">
        <v>0</v>
      </c>
      <c r="EG419" s="4">
        <v>0</v>
      </c>
      <c r="EH419" s="4">
        <v>0</v>
      </c>
      <c r="EI419" s="4">
        <v>0</v>
      </c>
      <c r="EJ419" s="4">
        <v>0</v>
      </c>
    </row>
    <row r="420" spans="1:140" s="4" customFormat="1" x14ac:dyDescent="0.3">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s="4">
        <v>0</v>
      </c>
      <c r="EG420" s="4">
        <v>0</v>
      </c>
      <c r="EH420" s="4">
        <v>0</v>
      </c>
      <c r="EI420" s="4">
        <v>0</v>
      </c>
      <c r="EJ420" s="4">
        <v>0</v>
      </c>
    </row>
    <row r="421" spans="1:140" s="4" customFormat="1" x14ac:dyDescent="0.3">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s="4">
        <v>0</v>
      </c>
      <c r="EG421" s="4">
        <v>0</v>
      </c>
      <c r="EH421" s="4">
        <v>0</v>
      </c>
      <c r="EI421" s="4">
        <v>0</v>
      </c>
      <c r="EJ421" s="4">
        <v>0</v>
      </c>
    </row>
    <row r="422" spans="1:140" s="4" customFormat="1" x14ac:dyDescent="0.3">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s="4">
        <v>0</v>
      </c>
      <c r="EG422" s="4">
        <v>0</v>
      </c>
      <c r="EH422" s="4">
        <v>0</v>
      </c>
      <c r="EI422" s="4">
        <v>0</v>
      </c>
      <c r="EJ422" s="4">
        <v>0</v>
      </c>
    </row>
    <row r="423" spans="1:140" s="4" customFormat="1" x14ac:dyDescent="0.3">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s="4">
        <v>0</v>
      </c>
      <c r="EG423" s="4">
        <v>0</v>
      </c>
      <c r="EH423" s="4">
        <v>0</v>
      </c>
      <c r="EI423" s="4">
        <v>0</v>
      </c>
      <c r="EJ423" s="4">
        <v>0</v>
      </c>
    </row>
    <row r="424" spans="1:140" s="4" customFormat="1" x14ac:dyDescent="0.3">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s="4">
        <v>0</v>
      </c>
      <c r="EG424" s="4">
        <v>0</v>
      </c>
      <c r="EH424" s="4">
        <v>0</v>
      </c>
      <c r="EI424" s="4">
        <v>0</v>
      </c>
      <c r="EJ424" s="4">
        <v>0</v>
      </c>
    </row>
    <row r="425" spans="1:140" s="11" customFormat="1" x14ac:dyDescent="0.3">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s="11">
        <v>0</v>
      </c>
      <c r="EG425" s="11">
        <v>0</v>
      </c>
      <c r="EH425" s="11">
        <v>0</v>
      </c>
      <c r="EI425" s="11">
        <v>0</v>
      </c>
      <c r="EJ425" s="11">
        <v>0</v>
      </c>
    </row>
    <row r="426" spans="1:140" s="4" customFormat="1" x14ac:dyDescent="0.3">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s="4">
        <v>0</v>
      </c>
      <c r="EG426" s="4">
        <v>0</v>
      </c>
      <c r="EH426" s="4">
        <v>0</v>
      </c>
      <c r="EI426" s="4">
        <v>0</v>
      </c>
      <c r="EJ426" s="4">
        <v>0</v>
      </c>
    </row>
    <row r="427" spans="1:140" s="4" customFormat="1" x14ac:dyDescent="0.3">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s="4">
        <v>0</v>
      </c>
      <c r="EG427" s="4">
        <v>0</v>
      </c>
      <c r="EH427" s="4">
        <v>0</v>
      </c>
      <c r="EI427" s="4">
        <v>0</v>
      </c>
      <c r="EJ427" s="4">
        <v>0</v>
      </c>
    </row>
    <row r="428" spans="1:140" s="4" customFormat="1" x14ac:dyDescent="0.3">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s="4">
        <v>0</v>
      </c>
      <c r="EG428" s="4">
        <v>0</v>
      </c>
      <c r="EH428" s="4">
        <v>0</v>
      </c>
      <c r="EI428" s="4">
        <v>0</v>
      </c>
      <c r="EJ428" s="4">
        <v>0</v>
      </c>
    </row>
    <row r="429" spans="1:140" s="4" customFormat="1" x14ac:dyDescent="0.3">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s="4">
        <v>0</v>
      </c>
      <c r="EG429" s="4">
        <v>0</v>
      </c>
      <c r="EH429" s="4">
        <v>0</v>
      </c>
      <c r="EI429" s="4">
        <v>0</v>
      </c>
      <c r="EJ429" s="4">
        <v>0</v>
      </c>
    </row>
    <row r="430" spans="1:140" s="4" customFormat="1" x14ac:dyDescent="0.3">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s="4">
        <v>0</v>
      </c>
      <c r="EG430" s="4">
        <v>0</v>
      </c>
      <c r="EH430" s="4">
        <v>0</v>
      </c>
      <c r="EI430" s="4">
        <v>0</v>
      </c>
      <c r="EJ430" s="4">
        <v>0</v>
      </c>
    </row>
    <row r="431" spans="1:140" s="4" customFormat="1" x14ac:dyDescent="0.3">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s="4">
        <v>0</v>
      </c>
      <c r="EG431" s="4">
        <v>0</v>
      </c>
      <c r="EH431" s="4">
        <v>0</v>
      </c>
      <c r="EI431" s="4">
        <v>0</v>
      </c>
      <c r="EJ431" s="4">
        <v>0</v>
      </c>
    </row>
    <row r="432" spans="1:140" s="4" customFormat="1" x14ac:dyDescent="0.3">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s="4">
        <v>0</v>
      </c>
      <c r="EG432" s="4">
        <v>0</v>
      </c>
      <c r="EH432" s="4">
        <v>0</v>
      </c>
      <c r="EI432" s="4">
        <v>0</v>
      </c>
      <c r="EJ432" s="4">
        <v>0</v>
      </c>
    </row>
    <row r="433" spans="1:140" s="4" customFormat="1" x14ac:dyDescent="0.3">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s="4">
        <v>0</v>
      </c>
      <c r="EG433" s="4">
        <v>0</v>
      </c>
      <c r="EH433" s="4">
        <v>0</v>
      </c>
      <c r="EI433" s="4">
        <v>0</v>
      </c>
      <c r="EJ433" s="4">
        <v>0</v>
      </c>
    </row>
    <row r="434" spans="1:140" s="4" customFormat="1" x14ac:dyDescent="0.3">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s="4">
        <v>0</v>
      </c>
      <c r="EG434" s="4">
        <v>0</v>
      </c>
      <c r="EH434" s="4">
        <v>0</v>
      </c>
      <c r="EI434" s="4">
        <v>0</v>
      </c>
      <c r="EJ434" s="4">
        <v>0</v>
      </c>
    </row>
    <row r="435" spans="1:140" s="4" customFormat="1" x14ac:dyDescent="0.3">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s="4">
        <v>0</v>
      </c>
      <c r="EG435" s="4">
        <v>0</v>
      </c>
      <c r="EH435" s="4">
        <v>0</v>
      </c>
      <c r="EI435" s="4">
        <v>0</v>
      </c>
      <c r="EJ435" s="4">
        <v>0</v>
      </c>
    </row>
    <row r="436" spans="1:140" s="4" customFormat="1" x14ac:dyDescent="0.3">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s="4">
        <v>0</v>
      </c>
      <c r="EG436" s="4">
        <v>0</v>
      </c>
      <c r="EH436" s="4">
        <v>0</v>
      </c>
      <c r="EI436" s="4">
        <v>0</v>
      </c>
      <c r="EJ436" s="4">
        <v>0</v>
      </c>
    </row>
    <row r="437" spans="1:140" s="4" customFormat="1" x14ac:dyDescent="0.3">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s="4">
        <v>0</v>
      </c>
      <c r="EG437" s="4">
        <v>0</v>
      </c>
      <c r="EH437" s="4">
        <v>0</v>
      </c>
      <c r="EI437" s="4">
        <v>0</v>
      </c>
      <c r="EJ437" s="4">
        <v>0</v>
      </c>
    </row>
    <row r="438" spans="1:140" s="4" customFormat="1" x14ac:dyDescent="0.3">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s="4">
        <v>0</v>
      </c>
      <c r="EG438" s="4">
        <v>0</v>
      </c>
      <c r="EH438" s="4">
        <v>0</v>
      </c>
      <c r="EI438" s="4">
        <v>0</v>
      </c>
      <c r="EJ438" s="4">
        <v>0</v>
      </c>
    </row>
    <row r="439" spans="1:140" s="4" customFormat="1" x14ac:dyDescent="0.3">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s="4">
        <v>0</v>
      </c>
      <c r="EG439" s="4">
        <v>0</v>
      </c>
      <c r="EH439" s="4">
        <v>0</v>
      </c>
      <c r="EI439" s="4">
        <v>0</v>
      </c>
      <c r="EJ439" s="4">
        <v>0</v>
      </c>
    </row>
    <row r="440" spans="1:140" s="4" customFormat="1" x14ac:dyDescent="0.3">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s="4">
        <v>0</v>
      </c>
      <c r="EG440" s="4">
        <v>0</v>
      </c>
      <c r="EH440" s="4">
        <v>0</v>
      </c>
      <c r="EI440" s="4">
        <v>0</v>
      </c>
      <c r="EJ440" s="4">
        <v>0</v>
      </c>
    </row>
    <row r="441" spans="1:140" s="4" customFormat="1" x14ac:dyDescent="0.3">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s="4">
        <v>0</v>
      </c>
      <c r="EG441" s="4">
        <v>0</v>
      </c>
      <c r="EH441" s="4">
        <v>0</v>
      </c>
      <c r="EI441" s="4">
        <v>0</v>
      </c>
      <c r="EJ441" s="4">
        <v>0</v>
      </c>
    </row>
    <row r="442" spans="1:140" s="4" customFormat="1" x14ac:dyDescent="0.3">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s="4">
        <v>0</v>
      </c>
      <c r="EG442" s="4">
        <v>0</v>
      </c>
      <c r="EH442" s="4">
        <v>0</v>
      </c>
      <c r="EI442" s="4">
        <v>0</v>
      </c>
      <c r="EJ442" s="4">
        <v>0</v>
      </c>
    </row>
    <row r="443" spans="1:140" s="4" customFormat="1" x14ac:dyDescent="0.3">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s="4">
        <v>0</v>
      </c>
      <c r="EG443" s="4">
        <v>0</v>
      </c>
      <c r="EH443" s="4">
        <v>0</v>
      </c>
      <c r="EI443" s="4">
        <v>0</v>
      </c>
      <c r="EJ443" s="4">
        <v>0</v>
      </c>
    </row>
    <row r="444" spans="1:140" s="4" customFormat="1" x14ac:dyDescent="0.3">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s="4">
        <v>0</v>
      </c>
      <c r="EG444" s="4">
        <v>0</v>
      </c>
      <c r="EH444" s="4">
        <v>0</v>
      </c>
      <c r="EI444" s="4">
        <v>0</v>
      </c>
      <c r="EJ444" s="4">
        <v>0</v>
      </c>
    </row>
    <row r="445" spans="1:140" s="4" customFormat="1" x14ac:dyDescent="0.3">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s="4">
        <v>0</v>
      </c>
      <c r="EG445" s="4">
        <v>0</v>
      </c>
      <c r="EH445" s="4">
        <v>0</v>
      </c>
      <c r="EI445" s="4">
        <v>0</v>
      </c>
      <c r="EJ445" s="4">
        <v>0</v>
      </c>
    </row>
    <row r="446" spans="1:140" s="4" customFormat="1" x14ac:dyDescent="0.3">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s="4">
        <v>0</v>
      </c>
      <c r="EG446" s="4">
        <v>0</v>
      </c>
      <c r="EH446" s="4">
        <v>0</v>
      </c>
      <c r="EI446" s="4">
        <v>0</v>
      </c>
      <c r="EJ446" s="4">
        <v>0</v>
      </c>
    </row>
    <row r="447" spans="1:140" s="4" customFormat="1" x14ac:dyDescent="0.3">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s="4">
        <v>0</v>
      </c>
      <c r="EG447" s="4">
        <v>0</v>
      </c>
      <c r="EH447" s="4">
        <v>0</v>
      </c>
      <c r="EI447" s="4">
        <v>0</v>
      </c>
      <c r="EJ447" s="4">
        <v>0</v>
      </c>
    </row>
    <row r="448" spans="1:140" s="4" customFormat="1" x14ac:dyDescent="0.3">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s="4">
        <v>0</v>
      </c>
      <c r="EG448" s="4">
        <v>0</v>
      </c>
      <c r="EH448" s="4">
        <v>0</v>
      </c>
      <c r="EI448" s="4">
        <v>0</v>
      </c>
      <c r="EJ448" s="4">
        <v>0</v>
      </c>
    </row>
    <row r="449" spans="1:140" s="4" customFormat="1" x14ac:dyDescent="0.3">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s="4">
        <v>0</v>
      </c>
      <c r="EG449" s="4">
        <v>0</v>
      </c>
      <c r="EH449" s="4">
        <v>0</v>
      </c>
      <c r="EI449" s="4">
        <v>0</v>
      </c>
      <c r="EJ449" s="4">
        <v>0</v>
      </c>
    </row>
    <row r="450" spans="1:140" s="4" customFormat="1" x14ac:dyDescent="0.3">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s="4">
        <v>0</v>
      </c>
      <c r="EG450" s="4">
        <v>0</v>
      </c>
      <c r="EH450" s="4">
        <v>0</v>
      </c>
      <c r="EI450" s="4">
        <v>0</v>
      </c>
      <c r="EJ450" s="4">
        <v>0</v>
      </c>
    </row>
    <row r="451" spans="1:140" s="4" customFormat="1" x14ac:dyDescent="0.3">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s="4">
        <v>0</v>
      </c>
      <c r="EG451" s="4">
        <v>0</v>
      </c>
      <c r="EH451" s="4">
        <v>0</v>
      </c>
      <c r="EI451" s="4">
        <v>0</v>
      </c>
      <c r="EJ451" s="4">
        <v>0</v>
      </c>
    </row>
    <row r="452" spans="1:140" s="4" customFormat="1" x14ac:dyDescent="0.3">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s="4">
        <v>0</v>
      </c>
      <c r="EG452" s="4">
        <v>0</v>
      </c>
      <c r="EH452" s="4">
        <v>0</v>
      </c>
      <c r="EI452" s="4">
        <v>0</v>
      </c>
      <c r="EJ452" s="4">
        <v>0</v>
      </c>
    </row>
    <row r="453" spans="1:140" s="4" customFormat="1" x14ac:dyDescent="0.3">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s="4">
        <v>0</v>
      </c>
      <c r="EG453" s="4">
        <v>0</v>
      </c>
      <c r="EH453" s="4">
        <v>0</v>
      </c>
      <c r="EI453" s="4">
        <v>0</v>
      </c>
      <c r="EJ453" s="4">
        <v>0</v>
      </c>
    </row>
    <row r="454" spans="1:140" s="4" customFormat="1" x14ac:dyDescent="0.3">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s="4">
        <v>0</v>
      </c>
      <c r="EG454" s="4">
        <v>0</v>
      </c>
      <c r="EH454" s="4">
        <v>0</v>
      </c>
      <c r="EI454" s="4">
        <v>0</v>
      </c>
      <c r="EJ454" s="4">
        <v>0</v>
      </c>
    </row>
    <row r="455" spans="1:140" x14ac:dyDescent="0.3">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s="4">
        <v>0</v>
      </c>
      <c r="EG455" s="4">
        <v>0</v>
      </c>
      <c r="EH455" s="4">
        <v>0</v>
      </c>
      <c r="EI455" s="4">
        <v>0</v>
      </c>
      <c r="EJ455" s="4">
        <v>0</v>
      </c>
    </row>
    <row r="456" spans="1:140" x14ac:dyDescent="0.3">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s="4">
        <v>0</v>
      </c>
      <c r="EG456" s="4">
        <v>0</v>
      </c>
      <c r="EH456" s="4">
        <v>0</v>
      </c>
      <c r="EI456" s="4">
        <v>0</v>
      </c>
      <c r="EJ456" s="4">
        <v>0</v>
      </c>
    </row>
  </sheetData>
  <sortState xmlns:xlrd2="http://schemas.microsoft.com/office/spreadsheetml/2017/richdata2" ref="A3:EJ145">
    <sortCondition ref="B3:B145"/>
  </sortState>
  <phoneticPr fontId="2" type="noConversion"/>
  <conditionalFormatting sqref="N1:N1048576">
    <cfRule type="cellIs" dxfId="32" priority="1" operator="equal">
      <formula>1</formula>
    </cfRule>
  </conditionalFormatting>
  <conditionalFormatting sqref="O401:O456">
    <cfRule type="cellIs" dxfId="31" priority="40" operator="equal">
      <formula>22</formula>
    </cfRule>
  </conditionalFormatting>
  <conditionalFormatting sqref="R45">
    <cfRule type="cellIs" dxfId="30" priority="25" operator="equal">
      <formula>5</formula>
    </cfRule>
  </conditionalFormatting>
  <conditionalFormatting sqref="R55">
    <cfRule type="cellIs" dxfId="29" priority="21" operator="equal">
      <formula>5</formula>
    </cfRule>
  </conditionalFormatting>
  <conditionalFormatting sqref="R88:R91">
    <cfRule type="cellIs" dxfId="28" priority="18" operator="equal">
      <formula>5</formula>
    </cfRule>
  </conditionalFormatting>
  <conditionalFormatting sqref="R94:R97">
    <cfRule type="cellIs" dxfId="27" priority="15" operator="equal">
      <formula>5</formula>
    </cfRule>
  </conditionalFormatting>
  <conditionalFormatting sqref="R101">
    <cfRule type="cellIs" dxfId="26" priority="12" operator="equal">
      <formula>5</formula>
    </cfRule>
  </conditionalFormatting>
  <conditionalFormatting sqref="R103">
    <cfRule type="cellIs" dxfId="25" priority="9" operator="equal">
      <formula>5</formula>
    </cfRule>
  </conditionalFormatting>
  <conditionalFormatting sqref="R114">
    <cfRule type="cellIs" dxfId="24" priority="6" operator="equal">
      <formula>5</formula>
    </cfRule>
  </conditionalFormatting>
  <conditionalFormatting sqref="BF45">
    <cfRule type="cellIs" dxfId="23" priority="24" operator="equal">
      <formula>22</formula>
    </cfRule>
  </conditionalFormatting>
  <conditionalFormatting sqref="BF88:BF91">
    <cfRule type="cellIs" dxfId="22" priority="17" operator="equal">
      <formula>22</formula>
    </cfRule>
  </conditionalFormatting>
  <conditionalFormatting sqref="BF93:BF97">
    <cfRule type="cellIs" dxfId="21" priority="14" operator="equal">
      <formula>22</formula>
    </cfRule>
  </conditionalFormatting>
  <conditionalFormatting sqref="BF101">
    <cfRule type="cellIs" dxfId="20" priority="11" operator="equal">
      <formula>22</formula>
    </cfRule>
  </conditionalFormatting>
  <conditionalFormatting sqref="BF103">
    <cfRule type="cellIs" dxfId="19" priority="8" operator="equal">
      <formula>22</formula>
    </cfRule>
  </conditionalFormatting>
  <conditionalFormatting sqref="BF114">
    <cfRule type="cellIs" dxfId="18" priority="5" operator="equal">
      <formula>22</formula>
    </cfRule>
  </conditionalFormatting>
  <conditionalFormatting sqref="BF55:BG55">
    <cfRule type="cellIs" dxfId="17" priority="20" operator="equal">
      <formula>22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2024-03-27T19:57:08Z</dcterms:modified>
</cp:coreProperties>
</file>