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MS PGothic"/>
      <family val="2"/>
      <color theme="1"/>
      <sz val="11"/>
    </font>
    <font>
      <name val="MS PGothic"/>
      <family val="2"/>
      <color theme="1"/>
      <sz val="10"/>
    </font>
    <font>
      <name val="MS PGothic"/>
      <family val="2"/>
      <color theme="1"/>
      <sz val="8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1" pivotButton="0" quotePrefix="0" xfId="0"/>
    <xf numFmtId="0" fontId="3" fillId="0" borderId="0" pivotButton="0" quotePrefix="0" xfId="0"/>
    <xf numFmtId="0" fontId="2" fillId="0" borderId="0" pivotButton="0" quotePrefix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3"/>
  <sheetViews>
    <sheetView tabSelected="1" topLeftCell="A311" zoomScale="85" zoomScaleNormal="85" workbookViewId="0">
      <selection activeCell="C263" sqref="C263"/>
    </sheetView>
  </sheetViews>
  <sheetFormatPr baseColWidth="8" defaultRowHeight="15" outlineLevelCol="0"/>
  <cols>
    <col width="22.7109375" customWidth="1" min="1" max="1"/>
    <col width="23.7109375" customWidth="1" min="2" max="2"/>
    <col width="40.85546875" customWidth="1" min="3" max="3"/>
    <col width="19.7109375" customWidth="1" min="5" max="5"/>
    <col width="13.42578125" customWidth="1" min="7" max="7"/>
  </cols>
  <sheetData>
    <row r="1">
      <c r="A1" t="inlineStr">
        <is>
          <t>漢字</t>
        </is>
      </c>
      <c r="B1" t="inlineStr">
        <is>
          <t>ひらがな</t>
        </is>
      </c>
      <c r="C1" t="inlineStr">
        <is>
          <t>英語</t>
        </is>
      </c>
      <c r="D1" t="inlineStr">
        <is>
          <t>Jpn-eng</t>
        </is>
      </c>
      <c r="E1" t="inlineStr">
        <is>
          <t>eng-Jpn</t>
        </is>
      </c>
      <c r="G1" t="inlineStr">
        <is>
          <t>kahnjee</t>
        </is>
      </c>
      <c r="H1" t="inlineStr">
        <is>
          <t>hiragarnar</t>
        </is>
      </c>
      <c r="I1" t="inlineStr">
        <is>
          <t>english</t>
        </is>
      </c>
      <c r="K1">
        <f>COUNTA(B2:B999)</f>
        <v/>
      </c>
    </row>
    <row r="2">
      <c r="A2" s="1" t="inlineStr">
        <is>
          <t>間</t>
        </is>
      </c>
      <c r="B2" s="2" t="inlineStr">
        <is>
          <t>あいだ</t>
        </is>
      </c>
      <c r="C2" s="3" t="inlineStr">
        <is>
          <t>between, during</t>
        </is>
      </c>
      <c r="D2" t="n">
        <v>0</v>
      </c>
      <c r="E2" t="n">
        <v>0</v>
      </c>
    </row>
    <row r="3">
      <c r="A3" s="1" t="inlineStr">
        <is>
          <t>会う</t>
        </is>
      </c>
      <c r="B3" s="2" t="inlineStr">
        <is>
          <t>あう</t>
        </is>
      </c>
      <c r="C3" s="3" t="inlineStr">
        <is>
          <t>to meet</t>
        </is>
      </c>
      <c r="D3" t="n">
        <v>1</v>
      </c>
      <c r="E3" t="n">
        <v>0</v>
      </c>
    </row>
    <row r="4">
      <c r="A4" s="1" t="inlineStr">
        <is>
          <t>青</t>
        </is>
      </c>
      <c r="B4" s="2" t="inlineStr">
        <is>
          <t>あお</t>
        </is>
      </c>
      <c r="C4" s="3" t="inlineStr">
        <is>
          <t>blue</t>
        </is>
      </c>
      <c r="D4" t="n">
        <v>0</v>
      </c>
      <c r="E4" t="n">
        <v>0</v>
      </c>
    </row>
    <row r="5">
      <c r="A5" s="1" t="inlineStr">
        <is>
          <t>赤</t>
        </is>
      </c>
      <c r="B5" s="2" t="inlineStr">
        <is>
          <t>あか</t>
        </is>
      </c>
      <c r="C5" s="3" t="inlineStr">
        <is>
          <t>red</t>
        </is>
      </c>
      <c r="D5" t="n">
        <v>0</v>
      </c>
      <c r="E5" t="n">
        <v>0</v>
      </c>
    </row>
    <row r="6">
      <c r="A6" s="1" t="inlineStr">
        <is>
          <t>赤ちゃん</t>
        </is>
      </c>
      <c r="B6" s="2" t="inlineStr">
        <is>
          <t>あかちゃん</t>
        </is>
      </c>
      <c r="C6" s="3" t="inlineStr">
        <is>
          <t>baby</t>
        </is>
      </c>
      <c r="D6" t="n">
        <v>1</v>
      </c>
      <c r="E6" t="n">
        <v>0</v>
      </c>
    </row>
    <row r="7">
      <c r="A7" s="1" t="inlineStr">
        <is>
          <t>秋</t>
        </is>
      </c>
      <c r="B7" s="2" t="inlineStr">
        <is>
          <t>あき</t>
        </is>
      </c>
      <c r="C7" s="3" t="inlineStr">
        <is>
          <t>autumn</t>
        </is>
      </c>
      <c r="D7" t="n">
        <v>0</v>
      </c>
      <c r="E7" t="n">
        <v>0</v>
      </c>
    </row>
    <row r="8">
      <c r="A8" s="1" t="inlineStr">
        <is>
          <t>秋田県</t>
        </is>
      </c>
      <c r="B8" s="4" t="inlineStr">
        <is>
          <t>あきたけん</t>
        </is>
      </c>
      <c r="C8" s="3" t="inlineStr">
        <is>
          <t>AKITA prefecture</t>
        </is>
      </c>
      <c r="D8" t="n">
        <v>1</v>
      </c>
      <c r="E8" t="n">
        <v>0</v>
      </c>
    </row>
    <row r="9">
      <c r="A9" s="1" t="inlineStr">
        <is>
          <t>上げる</t>
        </is>
      </c>
      <c r="B9" s="2" t="inlineStr">
        <is>
          <t>あげる</t>
        </is>
      </c>
      <c r="C9" s="3" t="inlineStr">
        <is>
          <t>to lift / raise</t>
        </is>
      </c>
      <c r="D9" t="n">
        <v>0</v>
      </c>
      <c r="E9" t="n">
        <v>0</v>
      </c>
    </row>
    <row r="10">
      <c r="A10" s="1" t="inlineStr">
        <is>
          <t>朝</t>
        </is>
      </c>
      <c r="B10" s="2" t="inlineStr">
        <is>
          <t>あさ</t>
        </is>
      </c>
      <c r="C10" s="3" t="inlineStr">
        <is>
          <t>morning</t>
        </is>
      </c>
      <c r="D10" t="n">
        <v>0</v>
      </c>
      <c r="E10" t="n">
        <v>0</v>
      </c>
    </row>
    <row r="11">
      <c r="A11" s="1" t="inlineStr">
        <is>
          <t>朝ご飯</t>
        </is>
      </c>
      <c r="B11" s="2" t="inlineStr">
        <is>
          <t>あさごはん</t>
        </is>
      </c>
      <c r="C11" s="3" t="inlineStr">
        <is>
          <t>breakfast</t>
        </is>
      </c>
      <c r="D11" t="n">
        <v>2</v>
      </c>
      <c r="E11" t="n">
        <v>0</v>
      </c>
    </row>
    <row r="12">
      <c r="A12" s="1" t="inlineStr">
        <is>
          <t>新しい</t>
        </is>
      </c>
      <c r="B12" s="2" t="inlineStr">
        <is>
          <t>あたらしい</t>
        </is>
      </c>
      <c r="C12" s="3" t="inlineStr">
        <is>
          <t>new</t>
        </is>
      </c>
      <c r="D12" t="n">
        <v>1</v>
      </c>
      <c r="E12" t="n">
        <v>0</v>
      </c>
    </row>
    <row r="13">
      <c r="A13" s="1" t="inlineStr">
        <is>
          <t>後</t>
        </is>
      </c>
      <c r="B13" s="2" t="inlineStr">
        <is>
          <t>あと</t>
        </is>
      </c>
      <c r="C13" s="3" t="inlineStr">
        <is>
          <t>after, behind</t>
        </is>
      </c>
      <c r="D13" t="n">
        <v>0</v>
      </c>
      <c r="E13" t="n">
        <v>0</v>
      </c>
    </row>
    <row r="14">
      <c r="A14" s="1" t="inlineStr">
        <is>
          <t>兄</t>
        </is>
      </c>
      <c r="B14" s="2" t="inlineStr">
        <is>
          <t>あに</t>
        </is>
      </c>
      <c r="C14" s="3" t="inlineStr">
        <is>
          <t>older brother</t>
        </is>
      </c>
      <c r="D14" t="n">
        <v>0</v>
      </c>
      <c r="E14" t="n">
        <v>0</v>
      </c>
    </row>
    <row r="15">
      <c r="A15" s="1" t="inlineStr">
        <is>
          <t>姉</t>
        </is>
      </c>
      <c r="B15" s="2" t="inlineStr">
        <is>
          <t>あね</t>
        </is>
      </c>
      <c r="C15" s="3" t="inlineStr">
        <is>
          <t>older sister</t>
        </is>
      </c>
      <c r="D15" t="n">
        <v>0</v>
      </c>
      <c r="E15" t="n">
        <v>0</v>
      </c>
    </row>
    <row r="16">
      <c r="A16" s="1" t="inlineStr">
        <is>
          <t>雨</t>
        </is>
      </c>
      <c r="B16" s="2" t="inlineStr">
        <is>
          <t>あめ</t>
        </is>
      </c>
      <c r="C16" s="3" t="inlineStr">
        <is>
          <t>rain</t>
        </is>
      </c>
      <c r="D16" t="n">
        <v>0</v>
      </c>
      <c r="E16" t="n">
        <v>0</v>
      </c>
    </row>
    <row r="17">
      <c r="A17" s="1" t="inlineStr">
        <is>
          <t>洗う</t>
        </is>
      </c>
      <c r="B17" s="2" t="inlineStr">
        <is>
          <t>あらう</t>
        </is>
      </c>
      <c r="C17" s="3" t="inlineStr">
        <is>
          <t>to wash</t>
        </is>
      </c>
      <c r="D17" t="n">
        <v>0</v>
      </c>
      <c r="E17" t="n">
        <v>0</v>
      </c>
    </row>
    <row r="18">
      <c r="A18" s="1" t="inlineStr">
        <is>
          <t>歩く</t>
        </is>
      </c>
      <c r="B18" s="2" t="inlineStr">
        <is>
          <t>あるく</t>
        </is>
      </c>
      <c r="C18" s="3" t="inlineStr">
        <is>
          <t>to walk</t>
        </is>
      </c>
      <c r="D18" t="n">
        <v>1</v>
      </c>
      <c r="E18" t="n">
        <v>0</v>
      </c>
    </row>
    <row r="19">
      <c r="A19" s="1" t="inlineStr">
        <is>
          <t>安心</t>
        </is>
      </c>
      <c r="B19" s="2" t="inlineStr">
        <is>
          <t>あんしん</t>
        </is>
      </c>
      <c r="C19" s="3" t="inlineStr">
        <is>
          <t>relief</t>
        </is>
      </c>
      <c r="D19" t="n">
        <v>0</v>
      </c>
      <c r="E19" t="n">
        <v>0</v>
      </c>
    </row>
    <row r="20">
      <c r="A20" s="1" t="inlineStr">
        <is>
          <t>安全な</t>
        </is>
      </c>
      <c r="B20" s="2" t="inlineStr">
        <is>
          <t>あんぜんな</t>
        </is>
      </c>
      <c r="C20" s="3" t="inlineStr">
        <is>
          <t>safe</t>
        </is>
      </c>
      <c r="D20" t="n">
        <v>0</v>
      </c>
      <c r="E20" t="n">
        <v>0</v>
      </c>
    </row>
    <row r="21">
      <c r="A21" s="1" t="inlineStr">
        <is>
          <t>家</t>
        </is>
      </c>
      <c r="B21" s="2" t="inlineStr">
        <is>
          <t>いえ</t>
        </is>
      </c>
      <c r="C21" s="3" t="inlineStr">
        <is>
          <t>house, home</t>
        </is>
      </c>
      <c r="D21" t="n">
        <v>0</v>
      </c>
      <c r="E21" t="n">
        <v>0</v>
      </c>
    </row>
    <row r="22">
      <c r="A22" s="1" t="inlineStr">
        <is>
          <t>言う</t>
        </is>
      </c>
      <c r="B22" s="2" t="inlineStr">
        <is>
          <t>いう</t>
        </is>
      </c>
      <c r="C22" s="3" t="inlineStr">
        <is>
          <t>to say</t>
        </is>
      </c>
      <c r="D22" t="n">
        <v>0</v>
      </c>
      <c r="E22" t="n">
        <v>0</v>
      </c>
    </row>
    <row r="23">
      <c r="A23" s="1" t="inlineStr">
        <is>
          <t>以下</t>
        </is>
      </c>
      <c r="B23" s="2" t="inlineStr">
        <is>
          <t>いか</t>
        </is>
      </c>
      <c r="C23" s="3" t="inlineStr">
        <is>
          <t>less than</t>
        </is>
      </c>
      <c r="D23" t="n">
        <v>0</v>
      </c>
      <c r="E23" t="n">
        <v>0</v>
      </c>
    </row>
    <row r="24">
      <c r="A24" s="1" t="inlineStr">
        <is>
          <t>以外</t>
        </is>
      </c>
      <c r="B24" s="2" t="inlineStr">
        <is>
          <t>いがい</t>
        </is>
      </c>
      <c r="C24" s="3" t="inlineStr">
        <is>
          <t>other than</t>
        </is>
      </c>
      <c r="D24" t="n">
        <v>-1</v>
      </c>
      <c r="E24" t="n">
        <v>0</v>
      </c>
    </row>
    <row r="25">
      <c r="A25" s="1" t="inlineStr">
        <is>
          <t>行く</t>
        </is>
      </c>
      <c r="B25" s="2" t="inlineStr">
        <is>
          <t>いく</t>
        </is>
      </c>
      <c r="C25" s="3" t="inlineStr">
        <is>
          <t>to go</t>
        </is>
      </c>
      <c r="D25" t="n">
        <v>0</v>
      </c>
      <c r="E25" t="n">
        <v>0</v>
      </c>
    </row>
    <row r="26">
      <c r="A26" s="1" t="inlineStr">
        <is>
          <t>…行き</t>
        </is>
      </c>
      <c r="B26" s="2" t="inlineStr">
        <is>
          <t>…いき</t>
        </is>
      </c>
      <c r="C26" s="3" t="inlineStr">
        <is>
          <t>bound for…</t>
        </is>
      </c>
      <c r="D26" t="n">
        <v>-1</v>
      </c>
      <c r="E26" t="n">
        <v>0</v>
      </c>
    </row>
    <row r="27">
      <c r="A27" s="1" t="inlineStr">
        <is>
          <t>生きる</t>
        </is>
      </c>
      <c r="B27" s="2" t="inlineStr">
        <is>
          <t>いきる</t>
        </is>
      </c>
      <c r="C27" s="3" t="inlineStr">
        <is>
          <t>to live a life</t>
        </is>
      </c>
      <c r="D27" t="n">
        <v>0</v>
      </c>
      <c r="E27" t="n">
        <v>0</v>
      </c>
    </row>
    <row r="28">
      <c r="A28" s="1" t="inlineStr">
        <is>
          <t>生け花</t>
        </is>
      </c>
      <c r="B28" s="2" t="inlineStr">
        <is>
          <t>いけばな</t>
        </is>
      </c>
      <c r="C28" s="3" t="inlineStr">
        <is>
          <t>IKEBANA (flower arrangement)</t>
        </is>
      </c>
      <c r="D28" t="n">
        <v>0</v>
      </c>
      <c r="E28" t="n">
        <v>0</v>
      </c>
    </row>
    <row r="29">
      <c r="A29" s="1" t="inlineStr">
        <is>
          <t>意見</t>
        </is>
      </c>
      <c r="B29" s="2" t="inlineStr">
        <is>
          <t>いけん</t>
        </is>
      </c>
      <c r="C29" s="3" t="inlineStr">
        <is>
          <t>opinion</t>
        </is>
      </c>
      <c r="D29" t="n">
        <v>0</v>
      </c>
      <c r="E29" t="n">
        <v>0</v>
      </c>
    </row>
    <row r="30">
      <c r="A30" s="1" t="inlineStr">
        <is>
          <t>以上</t>
        </is>
      </c>
      <c r="B30" s="2" t="inlineStr">
        <is>
          <t>いじょう</t>
        </is>
      </c>
      <c r="C30" s="3" t="inlineStr">
        <is>
          <t>more than</t>
        </is>
      </c>
      <c r="D30" t="n">
        <v>0</v>
      </c>
      <c r="E30" t="n">
        <v>0</v>
      </c>
    </row>
    <row r="31">
      <c r="A31" s="1" t="inlineStr">
        <is>
          <t>急ぐ</t>
        </is>
      </c>
      <c r="B31" s="2" t="inlineStr">
        <is>
          <t>いそぐ</t>
        </is>
      </c>
      <c r="C31" s="3" t="inlineStr">
        <is>
          <t>to hurry</t>
        </is>
      </c>
      <c r="D31" t="n">
        <v>0</v>
      </c>
      <c r="E31" t="n">
        <v>0</v>
      </c>
    </row>
    <row r="32">
      <c r="A32" s="1" t="inlineStr">
        <is>
          <t>一度に</t>
        </is>
      </c>
      <c r="B32" s="2" t="inlineStr">
        <is>
          <t>いちどに</t>
        </is>
      </c>
      <c r="C32" s="3" t="inlineStr">
        <is>
          <t>at once</t>
        </is>
      </c>
      <c r="D32" t="n">
        <v>-2</v>
      </c>
      <c r="E32" t="n">
        <v>0</v>
      </c>
    </row>
    <row r="33">
      <c r="A33" s="1" t="inlineStr">
        <is>
          <t>一番</t>
        </is>
      </c>
      <c r="B33" s="2" t="inlineStr">
        <is>
          <t>いちばん</t>
        </is>
      </c>
      <c r="C33" s="3" t="inlineStr">
        <is>
          <t>first, number one</t>
        </is>
      </c>
      <c r="D33" t="n">
        <v>0</v>
      </c>
      <c r="E33" t="n">
        <v>0</v>
      </c>
    </row>
    <row r="34">
      <c r="A34" s="1" t="inlineStr">
        <is>
          <t>一緒に</t>
        </is>
      </c>
      <c r="B34" s="2" t="inlineStr">
        <is>
          <t>いっしょに</t>
        </is>
      </c>
      <c r="C34" s="3" t="inlineStr">
        <is>
          <t>together</t>
        </is>
      </c>
      <c r="D34" t="n">
        <v>0</v>
      </c>
      <c r="E34" t="n">
        <v>0</v>
      </c>
    </row>
    <row r="35">
      <c r="A35" s="1" t="inlineStr">
        <is>
          <t>一方</t>
        </is>
      </c>
      <c r="B35" s="2" t="inlineStr">
        <is>
          <t>いっぽう</t>
        </is>
      </c>
      <c r="C35" s="3" t="inlineStr">
        <is>
          <t>on the other hand</t>
        </is>
      </c>
      <c r="D35" t="n">
        <v>0</v>
      </c>
      <c r="E35" t="n">
        <v>0</v>
      </c>
    </row>
    <row r="36">
      <c r="A36" s="1" t="inlineStr">
        <is>
          <t>以内</t>
        </is>
      </c>
      <c r="B36" s="2" t="inlineStr">
        <is>
          <t>いない</t>
        </is>
      </c>
      <c r="C36" s="3" t="inlineStr">
        <is>
          <t>within</t>
        </is>
      </c>
      <c r="D36" t="n">
        <v>0</v>
      </c>
      <c r="E36" t="n">
        <v>0</v>
      </c>
    </row>
    <row r="37">
      <c r="A37" s="1" t="inlineStr">
        <is>
          <t>犬</t>
        </is>
      </c>
      <c r="B37" s="2" t="inlineStr">
        <is>
          <t>いぬ</t>
        </is>
      </c>
      <c r="C37" s="3" t="inlineStr">
        <is>
          <t>dog</t>
        </is>
      </c>
      <c r="D37" t="n">
        <v>1</v>
      </c>
      <c r="E37" t="n">
        <v>0</v>
      </c>
    </row>
    <row r="38">
      <c r="A38" s="1" t="inlineStr">
        <is>
          <t>今</t>
        </is>
      </c>
      <c r="B38" s="2" t="inlineStr">
        <is>
          <t>いま</t>
        </is>
      </c>
      <c r="C38" s="3" t="inlineStr">
        <is>
          <t>now</t>
        </is>
      </c>
      <c r="D38" t="n">
        <v>0</v>
      </c>
      <c r="E38" t="n">
        <v>0</v>
      </c>
    </row>
    <row r="39">
      <c r="A39" s="1" t="inlineStr">
        <is>
          <t>妹</t>
        </is>
      </c>
      <c r="B39" s="2" t="inlineStr">
        <is>
          <t>いもうと</t>
        </is>
      </c>
      <c r="C39" s="3" t="inlineStr">
        <is>
          <t>younger sister</t>
        </is>
      </c>
      <c r="D39" t="n">
        <v>0</v>
      </c>
      <c r="E39" t="n">
        <v>0</v>
      </c>
    </row>
    <row r="40">
      <c r="A40" s="1" t="inlineStr">
        <is>
          <t>入口</t>
        </is>
      </c>
      <c r="B40" s="2" t="inlineStr">
        <is>
          <t>いりぐち</t>
        </is>
      </c>
      <c r="C40" s="3" t="inlineStr">
        <is>
          <t>entrance</t>
        </is>
      </c>
      <c r="D40" t="n">
        <v>0</v>
      </c>
      <c r="E40" t="n">
        <v>0</v>
      </c>
    </row>
    <row r="41">
      <c r="A41" s="1" t="inlineStr">
        <is>
          <t>入り口</t>
        </is>
      </c>
      <c r="B41" s="4" t="inlineStr">
        <is>
          <t>いりぐち</t>
        </is>
      </c>
      <c r="C41" s="3" t="inlineStr">
        <is>
          <t>Entrrance</t>
        </is>
      </c>
      <c r="D41" t="n">
        <v>1</v>
      </c>
      <c r="E41" t="n">
        <v>0</v>
      </c>
    </row>
    <row r="42">
      <c r="A42" s="1" t="inlineStr">
        <is>
          <t>入れる</t>
        </is>
      </c>
      <c r="B42" s="2" t="inlineStr">
        <is>
          <t>いれる</t>
        </is>
      </c>
      <c r="C42" s="3" t="inlineStr">
        <is>
          <t>to put in</t>
        </is>
      </c>
      <c r="D42" t="n">
        <v>-2</v>
      </c>
      <c r="E42" t="n">
        <v>0</v>
      </c>
    </row>
    <row r="43">
      <c r="A43" s="1" t="inlineStr">
        <is>
          <t>色</t>
        </is>
      </c>
      <c r="B43" s="2" t="inlineStr">
        <is>
          <t>いろ</t>
        </is>
      </c>
      <c r="C43" s="3" t="inlineStr">
        <is>
          <t>colour</t>
        </is>
      </c>
      <c r="D43" t="n">
        <v>0</v>
      </c>
      <c r="E43" t="n">
        <v>0</v>
      </c>
    </row>
    <row r="44">
      <c r="A44" s="1" t="inlineStr">
        <is>
          <t>色々な</t>
        </is>
      </c>
      <c r="B44" s="2" t="inlineStr">
        <is>
          <t>いろいろな</t>
        </is>
      </c>
      <c r="C44" s="3" t="inlineStr">
        <is>
          <t>various</t>
        </is>
      </c>
      <c r="D44" t="n">
        <v>1</v>
      </c>
      <c r="E44" t="n">
        <v>0</v>
      </c>
    </row>
    <row r="45">
      <c r="A45" s="1" t="inlineStr">
        <is>
          <t>上</t>
        </is>
      </c>
      <c r="B45" s="2" t="inlineStr">
        <is>
          <t>うえ</t>
        </is>
      </c>
      <c r="C45" s="3" t="inlineStr">
        <is>
          <t>up, above</t>
        </is>
      </c>
      <c r="D45" t="n">
        <v>0</v>
      </c>
      <c r="E45" t="n">
        <v>0</v>
      </c>
    </row>
    <row r="46">
      <c r="A46" s="1" t="inlineStr">
        <is>
          <t>動かす</t>
        </is>
      </c>
      <c r="B46" s="2" t="inlineStr">
        <is>
          <t>うごかす</t>
        </is>
      </c>
      <c r="C46" s="3" t="inlineStr">
        <is>
          <t>to move O</t>
        </is>
      </c>
      <c r="D46" t="n">
        <v>0</v>
      </c>
      <c r="E46" t="n">
        <v>0</v>
      </c>
    </row>
    <row r="47">
      <c r="A47" s="1" t="inlineStr">
        <is>
          <t>動く</t>
        </is>
      </c>
      <c r="B47" s="2" t="inlineStr">
        <is>
          <t>うごく</t>
        </is>
      </c>
      <c r="C47" s="3" t="inlineStr">
        <is>
          <t>to move</t>
        </is>
      </c>
      <c r="D47" t="n">
        <v>1</v>
      </c>
      <c r="E47" t="n">
        <v>0</v>
      </c>
    </row>
    <row r="48">
      <c r="A48" s="1" t="inlineStr">
        <is>
          <t>牛</t>
        </is>
      </c>
      <c r="B48" s="2" t="inlineStr">
        <is>
          <t>うし</t>
        </is>
      </c>
      <c r="C48" s="3" t="inlineStr">
        <is>
          <t>cow</t>
        </is>
      </c>
      <c r="D48" t="n">
        <v>0</v>
      </c>
      <c r="E48" t="n">
        <v>0</v>
      </c>
    </row>
    <row r="49">
      <c r="A49" s="1" t="inlineStr">
        <is>
          <t>後ろ</t>
        </is>
      </c>
      <c r="B49" s="2" t="inlineStr">
        <is>
          <t>うしろ</t>
        </is>
      </c>
      <c r="C49" s="3" t="inlineStr">
        <is>
          <t>behind, back</t>
        </is>
      </c>
      <c r="D49" t="n">
        <v>1</v>
      </c>
      <c r="E49" t="n">
        <v>0</v>
      </c>
    </row>
    <row r="50">
      <c r="A50" s="1" t="inlineStr">
        <is>
          <t>馬</t>
        </is>
      </c>
      <c r="B50" s="2" t="inlineStr">
        <is>
          <t>うま</t>
        </is>
      </c>
      <c r="C50" s="3" t="inlineStr">
        <is>
          <t>horse</t>
        </is>
      </c>
      <c r="D50" t="n">
        <v>0</v>
      </c>
      <c r="E50" t="n">
        <v>0</v>
      </c>
    </row>
    <row r="51">
      <c r="A51" s="1" t="inlineStr">
        <is>
          <t>生まれる</t>
        </is>
      </c>
      <c r="B51" s="2" t="inlineStr">
        <is>
          <t>うまれる</t>
        </is>
      </c>
      <c r="C51" s="3" t="inlineStr">
        <is>
          <t>to be born</t>
        </is>
      </c>
      <c r="D51" t="n">
        <v>1</v>
      </c>
      <c r="E51" t="n">
        <v>0</v>
      </c>
    </row>
    <row r="52">
      <c r="A52" s="1" t="inlineStr">
        <is>
          <t>海</t>
        </is>
      </c>
      <c r="B52" s="2" t="inlineStr">
        <is>
          <t>うみ</t>
        </is>
      </c>
      <c r="C52" s="3" t="inlineStr">
        <is>
          <t>sea</t>
        </is>
      </c>
      <c r="D52" t="n">
        <v>0</v>
      </c>
      <c r="E52" t="n">
        <v>0</v>
      </c>
    </row>
    <row r="53">
      <c r="A53" s="1" t="inlineStr">
        <is>
          <t>売り場</t>
        </is>
      </c>
      <c r="B53" s="2" t="inlineStr">
        <is>
          <t>うりば</t>
        </is>
      </c>
      <c r="C53" s="3" t="inlineStr">
        <is>
          <t>shop, kiosk</t>
        </is>
      </c>
      <c r="D53" t="n">
        <v>0</v>
      </c>
      <c r="E53" t="n">
        <v>0</v>
      </c>
    </row>
    <row r="54">
      <c r="A54" s="1" t="inlineStr">
        <is>
          <t>売る</t>
        </is>
      </c>
      <c r="B54" s="2" t="inlineStr">
        <is>
          <t>うる</t>
        </is>
      </c>
      <c r="C54" s="3" t="inlineStr">
        <is>
          <t>to sell</t>
        </is>
      </c>
      <c r="D54" t="n">
        <v>-1</v>
      </c>
      <c r="E54" t="n">
        <v>0</v>
      </c>
    </row>
    <row r="55">
      <c r="A55" s="1" t="inlineStr">
        <is>
          <t>運動</t>
        </is>
      </c>
      <c r="B55" s="2" t="inlineStr">
        <is>
          <t>うんどう</t>
        </is>
      </c>
      <c r="C55" s="3" t="inlineStr">
        <is>
          <t>exercise</t>
        </is>
      </c>
      <c r="D55" t="n">
        <v>0</v>
      </c>
      <c r="E55" t="n">
        <v>0</v>
      </c>
    </row>
    <row r="56">
      <c r="A56" s="1" t="inlineStr">
        <is>
          <t>英語</t>
        </is>
      </c>
      <c r="B56" s="2" t="inlineStr">
        <is>
          <t>えいご</t>
        </is>
      </c>
      <c r="C56" s="3" t="inlineStr">
        <is>
          <t>English</t>
        </is>
      </c>
      <c r="D56" t="n">
        <v>-1</v>
      </c>
      <c r="E56" t="n">
        <v>0</v>
      </c>
    </row>
    <row r="57">
      <c r="A57" s="1" t="inlineStr">
        <is>
          <t>英文学</t>
        </is>
      </c>
      <c r="B57" s="2" t="inlineStr">
        <is>
          <t>えいぶんがく</t>
        </is>
      </c>
      <c r="C57" s="3" t="inlineStr">
        <is>
          <t>ENG literature</t>
        </is>
      </c>
      <c r="D57" t="n">
        <v>0</v>
      </c>
      <c r="E57" t="n">
        <v>0</v>
      </c>
    </row>
    <row r="58">
      <c r="A58" s="1" t="inlineStr">
        <is>
          <t>英和</t>
        </is>
      </c>
      <c r="B58" s="2" t="inlineStr">
        <is>
          <t>えいわ</t>
        </is>
      </c>
      <c r="C58" s="3" t="inlineStr">
        <is>
          <t>ENG-JPN</t>
        </is>
      </c>
      <c r="D58" t="n">
        <v>0</v>
      </c>
      <c r="E58" t="n">
        <v>0</v>
      </c>
    </row>
    <row r="59">
      <c r="A59" s="1" t="inlineStr">
        <is>
          <t>駅</t>
        </is>
      </c>
      <c r="B59" s="2" t="inlineStr">
        <is>
          <t>えき</t>
        </is>
      </c>
      <c r="C59" s="3" t="inlineStr">
        <is>
          <t>station</t>
        </is>
      </c>
      <c r="D59" t="n">
        <v>1</v>
      </c>
      <c r="E59" t="n">
        <v>0</v>
      </c>
    </row>
    <row r="60">
      <c r="A60" s="1" t="inlineStr">
        <is>
          <t>絵葉書</t>
        </is>
      </c>
      <c r="B60" s="2" t="inlineStr">
        <is>
          <t>えはがき</t>
        </is>
      </c>
      <c r="C60" s="3" t="inlineStr">
        <is>
          <t>postcard</t>
        </is>
      </c>
      <c r="D60" t="n">
        <v>-1</v>
      </c>
      <c r="E60" t="n">
        <v>0</v>
      </c>
    </row>
    <row r="61">
      <c r="A61" s="1" t="inlineStr">
        <is>
          <t>円</t>
        </is>
      </c>
      <c r="B61" s="2" t="inlineStr">
        <is>
          <t>えん</t>
        </is>
      </c>
      <c r="C61" s="3" t="inlineStr">
        <is>
          <t>circle, YEN</t>
        </is>
      </c>
      <c r="D61" t="n">
        <v>-1</v>
      </c>
      <c r="E61" t="n">
        <v>0</v>
      </c>
    </row>
    <row r="62">
      <c r="A62" s="1" t="inlineStr">
        <is>
          <t>大雨</t>
        </is>
      </c>
      <c r="B62" s="4" t="inlineStr">
        <is>
          <t>おおあめ</t>
        </is>
      </c>
      <c r="C62" s="3" t="inlineStr">
        <is>
          <t>heavy rain</t>
        </is>
      </c>
      <c r="D62" t="n">
        <v>-1</v>
      </c>
      <c r="E62" t="n">
        <v>0</v>
      </c>
    </row>
    <row r="63">
      <c r="A63" s="1" t="inlineStr">
        <is>
          <t>多い</t>
        </is>
      </c>
      <c r="B63" s="2" t="inlineStr">
        <is>
          <t>おおい</t>
        </is>
      </c>
      <c r="C63" s="3" t="inlineStr">
        <is>
          <t>many</t>
        </is>
      </c>
      <c r="D63" t="n">
        <v>0</v>
      </c>
      <c r="E63" t="n">
        <v>0</v>
      </c>
    </row>
    <row r="64">
      <c r="A64" s="1" t="inlineStr">
        <is>
          <t>多くの</t>
        </is>
      </c>
      <c r="B64" s="4" t="inlineStr">
        <is>
          <t>おおくの</t>
        </is>
      </c>
      <c r="C64" s="3" t="inlineStr">
        <is>
          <t>manyy</t>
        </is>
      </c>
      <c r="D64" t="n">
        <v>0</v>
      </c>
      <c r="E64" t="n">
        <v>0</v>
      </c>
    </row>
    <row r="65">
      <c r="A65" s="1" t="inlineStr">
        <is>
          <t>大きい</t>
        </is>
      </c>
      <c r="B65" s="2" t="inlineStr">
        <is>
          <t>おおきい</t>
        </is>
      </c>
      <c r="C65" s="3" t="inlineStr">
        <is>
          <t>big</t>
        </is>
      </c>
      <c r="D65" t="n">
        <v>0</v>
      </c>
      <c r="E65" t="n">
        <v>0</v>
      </c>
    </row>
    <row r="66">
      <c r="A66" s="1" t="inlineStr">
        <is>
          <t>大ぜい</t>
        </is>
      </c>
      <c r="B66" s="2" t="inlineStr">
        <is>
          <t>おおぜい</t>
        </is>
      </c>
      <c r="C66" s="3" t="inlineStr">
        <is>
          <t>many people</t>
        </is>
      </c>
      <c r="D66" t="n">
        <v>0</v>
      </c>
      <c r="E66" t="n">
        <v>0</v>
      </c>
    </row>
    <row r="67">
      <c r="A67" s="1" t="inlineStr">
        <is>
          <t>お母さん</t>
        </is>
      </c>
      <c r="B67" s="2" t="inlineStr">
        <is>
          <t>おかあさん</t>
        </is>
      </c>
      <c r="C67" s="3" t="inlineStr">
        <is>
          <t>mother</t>
        </is>
      </c>
      <c r="D67" t="n">
        <v>0</v>
      </c>
      <c r="E67" t="n">
        <v>0</v>
      </c>
    </row>
    <row r="68">
      <c r="A68" s="1" t="inlineStr">
        <is>
          <t>教える</t>
        </is>
      </c>
      <c r="B68" s="2" t="inlineStr">
        <is>
          <t>おしえる</t>
        </is>
      </c>
      <c r="C68" s="3" t="inlineStr">
        <is>
          <t>to teach</t>
        </is>
      </c>
      <c r="D68" t="n">
        <v>1</v>
      </c>
      <c r="E68" t="n">
        <v>0</v>
      </c>
    </row>
    <row r="69">
      <c r="A69" s="1" t="inlineStr">
        <is>
          <t>お正月</t>
        </is>
      </c>
      <c r="B69" s="2" t="inlineStr">
        <is>
          <t>おしょうがつ</t>
        </is>
      </c>
      <c r="C69" s="3" t="inlineStr">
        <is>
          <t>New Year days</t>
        </is>
      </c>
      <c r="D69" t="n">
        <v>-1</v>
      </c>
      <c r="E69" t="n">
        <v>0</v>
      </c>
    </row>
    <row r="70">
      <c r="A70" s="1" t="inlineStr">
        <is>
          <t>弟</t>
        </is>
      </c>
      <c r="B70" s="2" t="inlineStr">
        <is>
          <t>おとうと</t>
        </is>
      </c>
      <c r="C70" s="3" t="inlineStr">
        <is>
          <t>little brother</t>
        </is>
      </c>
      <c r="D70" t="n">
        <v>0</v>
      </c>
      <c r="E70" t="n">
        <v>0</v>
      </c>
    </row>
    <row r="71">
      <c r="A71" s="1" t="inlineStr">
        <is>
          <t>男</t>
        </is>
      </c>
      <c r="B71" s="2" t="inlineStr">
        <is>
          <t>おとこ</t>
        </is>
      </c>
      <c r="C71" s="3" t="inlineStr">
        <is>
          <t>male, man</t>
        </is>
      </c>
      <c r="D71" t="n">
        <v>1</v>
      </c>
      <c r="E71" t="n">
        <v>0</v>
      </c>
    </row>
    <row r="72">
      <c r="A72" s="1" t="inlineStr">
        <is>
          <t>男の子</t>
        </is>
      </c>
      <c r="B72" s="2" t="inlineStr">
        <is>
          <t>おとこのこ</t>
        </is>
      </c>
      <c r="C72" s="3" t="inlineStr">
        <is>
          <t>boy</t>
        </is>
      </c>
      <c r="D72" t="n">
        <v>1</v>
      </c>
      <c r="E72" t="n">
        <v>0</v>
      </c>
    </row>
    <row r="73">
      <c r="A73" s="1" t="inlineStr">
        <is>
          <t>お年寄り</t>
        </is>
      </c>
      <c r="B73" s="2" t="inlineStr">
        <is>
          <t>おとしより</t>
        </is>
      </c>
      <c r="C73" s="3" t="inlineStr">
        <is>
          <t>eldery</t>
        </is>
      </c>
      <c r="D73" t="n">
        <v>0</v>
      </c>
      <c r="E73" t="n">
        <v>0</v>
      </c>
    </row>
    <row r="74">
      <c r="A74" s="1" t="inlineStr">
        <is>
          <t>大人</t>
        </is>
      </c>
      <c r="B74" s="2" t="inlineStr">
        <is>
          <t>おとな</t>
        </is>
      </c>
      <c r="C74" s="3" t="inlineStr">
        <is>
          <t>adult</t>
        </is>
      </c>
      <c r="D74" t="n">
        <v>0</v>
      </c>
      <c r="E74" t="n">
        <v>0</v>
      </c>
    </row>
    <row r="75">
      <c r="A75" s="1" t="inlineStr">
        <is>
          <t>同じ</t>
        </is>
      </c>
      <c r="B75" s="2" t="inlineStr">
        <is>
          <t>おなじ</t>
        </is>
      </c>
      <c r="C75" s="3" t="inlineStr">
        <is>
          <t>same</t>
        </is>
      </c>
      <c r="D75" t="n">
        <v>-1</v>
      </c>
      <c r="E75" t="n">
        <v>0</v>
      </c>
    </row>
    <row r="76">
      <c r="A76" s="1" t="inlineStr">
        <is>
          <t>お花見</t>
        </is>
      </c>
      <c r="B76" s="2" t="inlineStr">
        <is>
          <t>おはなみ</t>
        </is>
      </c>
      <c r="C76" s="3" t="inlineStr">
        <is>
          <t>cherry blossom viewing</t>
        </is>
      </c>
      <c r="D76" t="n">
        <v>0</v>
      </c>
      <c r="E76" t="n">
        <v>0</v>
      </c>
    </row>
    <row r="77">
      <c r="A77" s="1" t="inlineStr">
        <is>
          <t>思い出す</t>
        </is>
      </c>
      <c r="B77" s="2" t="inlineStr">
        <is>
          <t>おもいだす</t>
        </is>
      </c>
      <c r="C77" s="3" t="inlineStr">
        <is>
          <t>to recall</t>
        </is>
      </c>
      <c r="D77" t="n">
        <v>-2</v>
      </c>
      <c r="E77" t="n">
        <v>0</v>
      </c>
    </row>
    <row r="78">
      <c r="A78" s="1" t="inlineStr">
        <is>
          <t>思い出</t>
        </is>
      </c>
      <c r="B78" s="2" t="inlineStr">
        <is>
          <t>おもいで</t>
        </is>
      </c>
      <c r="C78" s="3" t="inlineStr">
        <is>
          <t>memory</t>
        </is>
      </c>
      <c r="D78" t="n">
        <v>1</v>
      </c>
      <c r="E78" t="n">
        <v>0</v>
      </c>
    </row>
    <row r="79">
      <c r="A79" s="1" t="inlineStr">
        <is>
          <t>思う</t>
        </is>
      </c>
      <c r="B79" s="2" t="inlineStr">
        <is>
          <t>おもう</t>
        </is>
      </c>
      <c r="C79" s="3" t="inlineStr">
        <is>
          <t>to think</t>
        </is>
      </c>
      <c r="D79" t="n">
        <v>1</v>
      </c>
      <c r="E79" t="n">
        <v>0</v>
      </c>
    </row>
    <row r="80">
      <c r="A80" s="1" t="inlineStr">
        <is>
          <t>面白い</t>
        </is>
      </c>
      <c r="B80" s="2" t="inlineStr">
        <is>
          <t>おもしろい</t>
        </is>
      </c>
      <c r="C80" s="3" t="inlineStr">
        <is>
          <t>interesting</t>
        </is>
      </c>
      <c r="D80" t="n">
        <v>1</v>
      </c>
      <c r="E80" t="n">
        <v>0</v>
      </c>
    </row>
    <row r="81">
      <c r="A81" s="1" t="inlineStr">
        <is>
          <t>おり紙</t>
        </is>
      </c>
      <c r="B81" s="2" t="inlineStr">
        <is>
          <t>おりがみ</t>
        </is>
      </c>
      <c r="C81" s="3" t="inlineStr">
        <is>
          <t>ORIGAMI</t>
        </is>
      </c>
      <c r="D81" t="n">
        <v>0</v>
      </c>
      <c r="E81" t="n">
        <v>0</v>
      </c>
    </row>
    <row r="82">
      <c r="A82" s="1" t="inlineStr">
        <is>
          <t>音楽</t>
        </is>
      </c>
      <c r="B82" s="2" t="inlineStr">
        <is>
          <t>おんがく</t>
        </is>
      </c>
      <c r="C82" s="3" t="inlineStr">
        <is>
          <t>music</t>
        </is>
      </c>
      <c r="D82" t="n">
        <v>1</v>
      </c>
      <c r="E82" t="n">
        <v>0</v>
      </c>
    </row>
    <row r="83">
      <c r="A83" s="1" t="inlineStr">
        <is>
          <t>音楽会</t>
        </is>
      </c>
      <c r="B83" s="2" t="inlineStr">
        <is>
          <t>おんがくかい</t>
        </is>
      </c>
      <c r="C83" s="3" t="inlineStr">
        <is>
          <t>music concert</t>
        </is>
      </c>
      <c r="D83" t="n">
        <v>0</v>
      </c>
      <c r="E83" t="n">
        <v>0</v>
      </c>
    </row>
    <row r="84">
      <c r="A84" s="1" t="inlineStr">
        <is>
          <t>女</t>
        </is>
      </c>
      <c r="B84" s="2" t="inlineStr">
        <is>
          <t>おんな</t>
        </is>
      </c>
      <c r="C84" s="3" t="inlineStr">
        <is>
          <t>woman</t>
        </is>
      </c>
      <c r="D84" t="n">
        <v>0</v>
      </c>
      <c r="E84" t="n">
        <v>0</v>
      </c>
    </row>
    <row r="85">
      <c r="A85" s="1" t="inlineStr">
        <is>
          <t>海外</t>
        </is>
      </c>
      <c r="B85" s="2" t="inlineStr">
        <is>
          <t>かいがい</t>
        </is>
      </c>
      <c r="C85" s="3" t="inlineStr">
        <is>
          <t>overseas</t>
        </is>
      </c>
      <c r="D85" t="n">
        <v>0</v>
      </c>
      <c r="E85" t="n">
        <v>0</v>
      </c>
    </row>
    <row r="86">
      <c r="A86" s="1" t="inlineStr">
        <is>
          <t>会計</t>
        </is>
      </c>
      <c r="B86" s="2" t="inlineStr">
        <is>
          <t>かいけい</t>
        </is>
      </c>
      <c r="C86" s="3" t="inlineStr">
        <is>
          <t>accounting</t>
        </is>
      </c>
      <c r="D86" t="n">
        <v>0</v>
      </c>
      <c r="E86" t="n">
        <v>0</v>
      </c>
    </row>
    <row r="87">
      <c r="A87" s="1" t="inlineStr">
        <is>
          <t>外見</t>
        </is>
      </c>
      <c r="B87" s="2" t="inlineStr">
        <is>
          <t>がいけん</t>
        </is>
      </c>
      <c r="C87" s="3" t="inlineStr">
        <is>
          <t>appearance</t>
        </is>
      </c>
      <c r="D87" t="n">
        <v>-1</v>
      </c>
      <c r="E87" t="n">
        <v>0</v>
      </c>
    </row>
    <row r="88">
      <c r="A88" s="1" t="inlineStr">
        <is>
          <t>外国</t>
        </is>
      </c>
      <c r="B88" s="2" t="inlineStr">
        <is>
          <t>がいこく</t>
        </is>
      </c>
      <c r="C88" s="3" t="inlineStr">
        <is>
          <t>foreign country</t>
        </is>
      </c>
      <c r="D88" t="n">
        <v>-1</v>
      </c>
      <c r="E88" t="n">
        <v>0</v>
      </c>
    </row>
    <row r="89">
      <c r="A89" s="1" t="inlineStr">
        <is>
          <t>外国語</t>
        </is>
      </c>
      <c r="B89" s="4" t="inlineStr">
        <is>
          <t>がいこくご</t>
        </is>
      </c>
      <c r="C89" s="3" t="inlineStr">
        <is>
          <t>Foreign language</t>
        </is>
      </c>
      <c r="D89" t="n">
        <v>0</v>
      </c>
      <c r="E89" t="n">
        <v>0</v>
      </c>
    </row>
    <row r="90">
      <c r="A90" s="1" t="inlineStr">
        <is>
          <t>外国人</t>
        </is>
      </c>
      <c r="B90" s="4" t="inlineStr">
        <is>
          <t>がいこくじん</t>
        </is>
      </c>
      <c r="C90" s="3" t="inlineStr">
        <is>
          <t>Foreign person</t>
        </is>
      </c>
      <c r="D90" t="n">
        <v>0</v>
      </c>
      <c r="E90" t="n">
        <v>0</v>
      </c>
    </row>
    <row r="91">
      <c r="A91" s="1" t="inlineStr">
        <is>
          <t>会社</t>
        </is>
      </c>
      <c r="B91" s="2" t="inlineStr">
        <is>
          <t>かいしゃ</t>
        </is>
      </c>
      <c r="C91" s="3" t="inlineStr">
        <is>
          <t>company</t>
        </is>
      </c>
      <c r="D91" t="n">
        <v>0</v>
      </c>
      <c r="E91" t="n">
        <v>0</v>
      </c>
    </row>
    <row r="92">
      <c r="A92" s="1" t="inlineStr">
        <is>
          <t>外食</t>
        </is>
      </c>
      <c r="B92" s="2" t="inlineStr">
        <is>
          <t>がいしょく</t>
        </is>
      </c>
      <c r="C92" s="3" t="inlineStr">
        <is>
          <t>eat-out</t>
        </is>
      </c>
      <c r="D92" t="n">
        <v>-1</v>
      </c>
      <c r="E92" t="n">
        <v>0</v>
      </c>
    </row>
    <row r="93">
      <c r="A93" s="1" t="inlineStr">
        <is>
          <t>買い物</t>
        </is>
      </c>
      <c r="B93" s="2" t="inlineStr">
        <is>
          <t>かいもの</t>
        </is>
      </c>
      <c r="C93" s="3" t="inlineStr">
        <is>
          <t>shopping</t>
        </is>
      </c>
      <c r="D93" t="n">
        <v>1</v>
      </c>
      <c r="E93" t="n">
        <v>0</v>
      </c>
    </row>
    <row r="94">
      <c r="A94" s="1" t="inlineStr">
        <is>
          <t>会話</t>
        </is>
      </c>
      <c r="B94" s="2" t="inlineStr">
        <is>
          <t>かいわ</t>
        </is>
      </c>
      <c r="C94" s="3" t="inlineStr">
        <is>
          <t>conversation</t>
        </is>
      </c>
      <c r="D94" t="n">
        <v>-1</v>
      </c>
      <c r="E94" t="n">
        <v>0</v>
      </c>
    </row>
    <row r="95">
      <c r="A95" s="1" t="inlineStr">
        <is>
          <t>買う</t>
        </is>
      </c>
      <c r="B95" s="2" t="inlineStr">
        <is>
          <t>かう</t>
        </is>
      </c>
      <c r="C95" s="3" t="inlineStr">
        <is>
          <t>to buy</t>
        </is>
      </c>
      <c r="D95" t="n">
        <v>1</v>
      </c>
      <c r="E95" t="n">
        <v>0</v>
      </c>
    </row>
    <row r="96">
      <c r="A96" s="1" t="inlineStr">
        <is>
          <t>帰る</t>
        </is>
      </c>
      <c r="B96" s="2" t="inlineStr">
        <is>
          <t>かえる</t>
        </is>
      </c>
      <c r="C96" s="3" t="inlineStr">
        <is>
          <t>to return</t>
        </is>
      </c>
      <c r="D96" t="n">
        <v>-1</v>
      </c>
      <c r="E96" t="n">
        <v>0</v>
      </c>
    </row>
    <row r="97">
      <c r="A97" s="1" t="inlineStr">
        <is>
          <t>科学</t>
        </is>
      </c>
      <c r="B97" s="2" t="inlineStr">
        <is>
          <t>かがく</t>
        </is>
      </c>
      <c r="C97" s="3" t="inlineStr">
        <is>
          <t>science</t>
        </is>
      </c>
      <c r="D97" t="n">
        <v>0</v>
      </c>
      <c r="E97" t="n">
        <v>0</v>
      </c>
    </row>
    <row r="98">
      <c r="A98" s="1" t="inlineStr">
        <is>
          <t>化学</t>
        </is>
      </c>
      <c r="B98" s="2" t="inlineStr">
        <is>
          <t>かがく</t>
        </is>
      </c>
      <c r="C98" s="3" t="inlineStr">
        <is>
          <t>chemistry</t>
        </is>
      </c>
      <c r="D98" t="n">
        <v>0</v>
      </c>
      <c r="E98" t="n">
        <v>0</v>
      </c>
    </row>
    <row r="99">
      <c r="A99" s="1" t="inlineStr">
        <is>
          <t>書く</t>
        </is>
      </c>
      <c r="B99" s="2" t="inlineStr">
        <is>
          <t>かく</t>
        </is>
      </c>
      <c r="C99" s="3" t="inlineStr">
        <is>
          <t>to write</t>
        </is>
      </c>
      <c r="D99" t="n">
        <v>0</v>
      </c>
      <c r="E99" t="n">
        <v>0</v>
      </c>
    </row>
    <row r="100">
      <c r="A100" s="1" t="inlineStr">
        <is>
          <t>学生</t>
        </is>
      </c>
      <c r="B100" s="2" t="inlineStr">
        <is>
          <t>がくせい</t>
        </is>
      </c>
      <c r="C100" s="3" t="inlineStr">
        <is>
          <t>student</t>
        </is>
      </c>
      <c r="D100" t="n">
        <v>1</v>
      </c>
      <c r="E100" t="n">
        <v>0</v>
      </c>
    </row>
    <row r="101">
      <c r="A101" s="1" t="inlineStr">
        <is>
          <t>学年</t>
        </is>
      </c>
      <c r="B101" s="2" t="inlineStr">
        <is>
          <t>がくねん</t>
        </is>
      </c>
      <c r="C101" s="3" t="inlineStr">
        <is>
          <t>school grade</t>
        </is>
      </c>
      <c r="D101" t="n">
        <v>0</v>
      </c>
      <c r="E101" t="n">
        <v>0</v>
      </c>
    </row>
    <row r="102">
      <c r="A102" s="1" t="inlineStr">
        <is>
          <t>家族</t>
        </is>
      </c>
      <c r="B102" s="2" t="inlineStr">
        <is>
          <t>かぞく</t>
        </is>
      </c>
      <c r="C102" s="3" t="inlineStr">
        <is>
          <t>family</t>
        </is>
      </c>
      <c r="D102" t="n">
        <v>1</v>
      </c>
      <c r="E102" t="n">
        <v>0</v>
      </c>
    </row>
    <row r="103">
      <c r="A103" s="1" t="inlineStr">
        <is>
          <t>…方</t>
        </is>
      </c>
      <c r="B103" s="2" t="inlineStr">
        <is>
          <t>…かた</t>
        </is>
      </c>
      <c r="C103" s="3" t="inlineStr">
        <is>
          <t>how to, way of</t>
        </is>
      </c>
      <c r="D103" t="n">
        <v>1</v>
      </c>
      <c r="E103" t="n">
        <v>0</v>
      </c>
    </row>
    <row r="104">
      <c r="A104" s="1" t="inlineStr">
        <is>
          <t>片道</t>
        </is>
      </c>
      <c r="B104" s="2" t="inlineStr">
        <is>
          <t>かたみち</t>
        </is>
      </c>
      <c r="C104" s="3" t="inlineStr">
        <is>
          <t>one way</t>
        </is>
      </c>
      <c r="D104" t="n">
        <v>-1</v>
      </c>
      <c r="E104" t="n">
        <v>0</v>
      </c>
    </row>
    <row r="105">
      <c r="A105" s="1" t="inlineStr">
        <is>
          <t>楽器</t>
        </is>
      </c>
      <c r="B105" s="2" t="inlineStr">
        <is>
          <t>がっき</t>
        </is>
      </c>
      <c r="C105" s="3" t="inlineStr">
        <is>
          <t>music instrument</t>
        </is>
      </c>
      <c r="D105" t="n">
        <v>0</v>
      </c>
      <c r="E105" t="n">
        <v>0</v>
      </c>
    </row>
    <row r="106">
      <c r="A106" s="1" t="inlineStr">
        <is>
          <t>学期</t>
        </is>
      </c>
      <c r="B106" s="2" t="inlineStr">
        <is>
          <t>がっき</t>
        </is>
      </c>
      <c r="C106" s="3" t="inlineStr">
        <is>
          <t>school term</t>
        </is>
      </c>
      <c r="D106" t="n">
        <v>-1</v>
      </c>
      <c r="E106" t="n">
        <v>0</v>
      </c>
    </row>
    <row r="107">
      <c r="A107" s="1" t="inlineStr">
        <is>
          <t>学校</t>
        </is>
      </c>
      <c r="B107" s="2" t="inlineStr">
        <is>
          <t>がっこう</t>
        </is>
      </c>
      <c r="C107" s="3" t="inlineStr">
        <is>
          <t>school</t>
        </is>
      </c>
      <c r="D107" t="n">
        <v>0</v>
      </c>
      <c r="E107" t="n">
        <v>0</v>
      </c>
    </row>
    <row r="108">
      <c r="A108" s="1" t="inlineStr">
        <is>
          <t>活動</t>
        </is>
      </c>
      <c r="B108" s="2" t="inlineStr">
        <is>
          <t>かつどう</t>
        </is>
      </c>
      <c r="C108" s="3" t="inlineStr">
        <is>
          <t>activity</t>
        </is>
      </c>
      <c r="D108" t="n">
        <v>0</v>
      </c>
      <c r="E108" t="n">
        <v>0</v>
      </c>
    </row>
    <row r="109">
      <c r="A109" s="1" t="inlineStr">
        <is>
          <t>家庭科</t>
        </is>
      </c>
      <c r="B109" s="2" t="inlineStr">
        <is>
          <t>かていか</t>
        </is>
      </c>
      <c r="C109" s="3" t="inlineStr">
        <is>
          <t>home eco</t>
        </is>
      </c>
      <c r="D109" t="n">
        <v>1</v>
      </c>
      <c r="E109" t="n">
        <v>0</v>
      </c>
    </row>
    <row r="110">
      <c r="A110" s="1" t="inlineStr">
        <is>
          <t>家庭</t>
        </is>
      </c>
      <c r="B110" s="2" t="inlineStr">
        <is>
          <t xml:space="preserve">かてい　</t>
        </is>
      </c>
      <c r="C110" s="3" t="inlineStr">
        <is>
          <t>household</t>
        </is>
      </c>
      <c r="D110" t="n">
        <v>-1</v>
      </c>
      <c r="E110" t="n">
        <v>0</v>
      </c>
    </row>
    <row r="111">
      <c r="A111" s="1" t="inlineStr">
        <is>
          <t>金</t>
        </is>
      </c>
      <c r="B111" s="2" t="inlineStr">
        <is>
          <t>かね</t>
        </is>
      </c>
      <c r="C111" s="3" t="inlineStr">
        <is>
          <t>money</t>
        </is>
      </c>
      <c r="D111" t="n">
        <v>0</v>
      </c>
      <c r="E111" t="n">
        <v>0</v>
      </c>
    </row>
    <row r="112">
      <c r="A112" s="1" t="inlineStr">
        <is>
          <t>金持ち</t>
        </is>
      </c>
      <c r="B112" s="2" t="inlineStr">
        <is>
          <t>かねもち</t>
        </is>
      </c>
      <c r="C112" s="3" t="inlineStr">
        <is>
          <t>rich</t>
        </is>
      </c>
      <c r="D112" t="n">
        <v>0</v>
      </c>
      <c r="E112" t="n">
        <v>0</v>
      </c>
    </row>
    <row r="113">
      <c r="A113" s="1" t="inlineStr">
        <is>
          <t>かの女</t>
        </is>
      </c>
      <c r="B113" s="2" t="inlineStr">
        <is>
          <t>かのじょ</t>
        </is>
      </c>
      <c r="C113" s="3" t="inlineStr">
        <is>
          <t>she, GF</t>
        </is>
      </c>
      <c r="D113" t="n">
        <v>0</v>
      </c>
      <c r="E113" t="n">
        <v>0</v>
      </c>
    </row>
    <row r="114">
      <c r="A114" s="1" t="inlineStr">
        <is>
          <t>体</t>
        </is>
      </c>
      <c r="B114" s="2" t="inlineStr">
        <is>
          <t>からだ</t>
        </is>
      </c>
      <c r="C114" s="3" t="inlineStr">
        <is>
          <t>body</t>
        </is>
      </c>
      <c r="D114" t="n">
        <v>0</v>
      </c>
      <c r="E114" t="n">
        <v>0</v>
      </c>
    </row>
    <row r="115">
      <c r="A115" s="1" t="inlineStr">
        <is>
          <t>空手</t>
        </is>
      </c>
      <c r="B115" s="2" t="inlineStr">
        <is>
          <t>からて</t>
        </is>
      </c>
      <c r="C115" s="3" t="inlineStr">
        <is>
          <t>KARATE</t>
        </is>
      </c>
      <c r="D115" t="n">
        <v>0</v>
      </c>
      <c r="E115" t="n">
        <v>0</v>
      </c>
    </row>
    <row r="116">
      <c r="A116" s="1" t="inlineStr">
        <is>
          <t>科目</t>
        </is>
      </c>
      <c r="B116" s="2" t="inlineStr">
        <is>
          <t>かもく</t>
        </is>
      </c>
      <c r="C116" s="3" t="inlineStr">
        <is>
          <t>subject</t>
        </is>
      </c>
      <c r="D116" t="n">
        <v>0</v>
      </c>
      <c r="E116" t="n">
        <v>0</v>
      </c>
    </row>
    <row r="117">
      <c r="A117" s="1" t="inlineStr">
        <is>
          <t>通う</t>
        </is>
      </c>
      <c r="B117" s="2" t="inlineStr">
        <is>
          <t>かよう</t>
        </is>
      </c>
      <c r="C117" s="3" t="inlineStr">
        <is>
          <t>to commute</t>
        </is>
      </c>
      <c r="D117" t="n">
        <v>0</v>
      </c>
      <c r="E117" t="n">
        <v>0</v>
      </c>
    </row>
    <row r="118">
      <c r="A118" s="1" t="inlineStr">
        <is>
          <t>火曜日</t>
        </is>
      </c>
      <c r="B118" s="2" t="inlineStr">
        <is>
          <t>かようび</t>
        </is>
      </c>
      <c r="C118" s="3" t="inlineStr">
        <is>
          <t>Tuesday</t>
        </is>
      </c>
      <c r="D118" t="n">
        <v>1</v>
      </c>
      <c r="E118" t="n">
        <v>0</v>
      </c>
    </row>
    <row r="119">
      <c r="A119" s="1" t="inlineStr">
        <is>
          <t>川</t>
        </is>
      </c>
      <c r="B119" s="2" t="inlineStr">
        <is>
          <t>かわ</t>
        </is>
      </c>
      <c r="C119" s="3" t="inlineStr">
        <is>
          <t>river</t>
        </is>
      </c>
      <c r="D119" t="n">
        <v>0</v>
      </c>
      <c r="E119" t="n">
        <v>0</v>
      </c>
    </row>
    <row r="120">
      <c r="A120" s="1" t="inlineStr">
        <is>
          <t>漢字</t>
        </is>
      </c>
      <c r="B120" s="2" t="inlineStr">
        <is>
          <t>かんじ</t>
        </is>
      </c>
      <c r="C120" s="3" t="inlineStr">
        <is>
          <t>KANJI</t>
        </is>
      </c>
      <c r="D120" t="n">
        <v>-1</v>
      </c>
      <c r="E120" t="n">
        <v>0</v>
      </c>
    </row>
    <row r="121">
      <c r="A121" s="1" t="inlineStr">
        <is>
          <t>気温</t>
        </is>
      </c>
      <c r="B121" s="2" t="inlineStr">
        <is>
          <t>きおん</t>
        </is>
      </c>
      <c r="C121" s="3" t="inlineStr">
        <is>
          <t>temperature</t>
        </is>
      </c>
      <c r="D121" t="n">
        <v>0</v>
      </c>
      <c r="E121" t="n">
        <v>0</v>
      </c>
    </row>
    <row r="122">
      <c r="A122" s="1" t="inlineStr">
        <is>
          <t>機会</t>
        </is>
      </c>
      <c r="B122" s="2" t="inlineStr">
        <is>
          <t>きかい</t>
        </is>
      </c>
      <c r="C122" s="3" t="inlineStr">
        <is>
          <t>opportunity</t>
        </is>
      </c>
      <c r="D122" t="n">
        <v>0</v>
      </c>
      <c r="E122" t="n">
        <v>0</v>
      </c>
    </row>
    <row r="123">
      <c r="A123" s="1" t="inlineStr">
        <is>
          <t>聞く</t>
        </is>
      </c>
      <c r="B123" s="2" t="inlineStr">
        <is>
          <t>きく</t>
        </is>
      </c>
      <c r="C123" s="3" t="inlineStr">
        <is>
          <t>to listen</t>
        </is>
      </c>
      <c r="D123" t="n">
        <v>0</v>
      </c>
      <c r="E123" t="n">
        <v>0</v>
      </c>
    </row>
    <row r="124">
      <c r="A124" s="1" t="inlineStr">
        <is>
          <t>聞こえる</t>
        </is>
      </c>
      <c r="B124" s="2" t="inlineStr">
        <is>
          <t>きこえる</t>
        </is>
      </c>
      <c r="C124" s="3" t="inlineStr">
        <is>
          <t>to hear</t>
        </is>
      </c>
      <c r="D124" t="n">
        <v>0</v>
      </c>
      <c r="E124" t="n">
        <v>0</v>
      </c>
    </row>
    <row r="125">
      <c r="A125" s="1" t="inlineStr">
        <is>
          <t>北</t>
        </is>
      </c>
      <c r="B125" s="2" t="inlineStr">
        <is>
          <t>きた</t>
        </is>
      </c>
      <c r="C125" s="3" t="inlineStr">
        <is>
          <t>north</t>
        </is>
      </c>
      <c r="D125" t="n">
        <v>0</v>
      </c>
      <c r="E125" t="n">
        <v>0</v>
      </c>
    </row>
    <row r="126">
      <c r="A126" s="1" t="inlineStr">
        <is>
          <t>気づく</t>
        </is>
      </c>
      <c r="B126" s="2" t="inlineStr">
        <is>
          <t>きづく</t>
        </is>
      </c>
      <c r="C126" s="3" t="inlineStr">
        <is>
          <t>to realise</t>
        </is>
      </c>
      <c r="D126" t="n">
        <v>-2</v>
      </c>
      <c r="E126" t="n">
        <v>0</v>
      </c>
    </row>
    <row r="127">
      <c r="A127" s="1" t="inlineStr">
        <is>
          <t>きっさ店</t>
        </is>
      </c>
      <c r="B127" s="2" t="inlineStr">
        <is>
          <t>きっさてん</t>
        </is>
      </c>
      <c r="C127" s="3" t="inlineStr">
        <is>
          <t>café</t>
        </is>
      </c>
      <c r="D127" t="n">
        <v>-2</v>
      </c>
      <c r="E127" t="n">
        <v>0</v>
      </c>
    </row>
    <row r="128">
      <c r="A128" s="1" t="inlineStr">
        <is>
          <t>切手</t>
        </is>
      </c>
      <c r="B128" s="2" t="inlineStr">
        <is>
          <t>きって</t>
        </is>
      </c>
      <c r="C128" s="3" t="inlineStr">
        <is>
          <t>stamp</t>
        </is>
      </c>
      <c r="D128" t="n">
        <v>0</v>
      </c>
      <c r="E128" t="n">
        <v>0</v>
      </c>
    </row>
    <row r="129">
      <c r="A129" s="1" t="inlineStr">
        <is>
          <t>気分</t>
        </is>
      </c>
      <c r="B129" s="2" t="inlineStr">
        <is>
          <t>きぶん</t>
        </is>
      </c>
      <c r="C129" s="3" t="inlineStr">
        <is>
          <t>feelingg</t>
        </is>
      </c>
      <c r="D129" t="n">
        <v>-1</v>
      </c>
      <c r="E129" t="n">
        <v>0</v>
      </c>
    </row>
    <row r="130">
      <c r="A130" s="1" t="inlineStr">
        <is>
          <t>気持ち</t>
        </is>
      </c>
      <c r="B130" s="2" t="inlineStr">
        <is>
          <t>きもち</t>
        </is>
      </c>
      <c r="C130" s="3" t="inlineStr">
        <is>
          <t>feeling</t>
        </is>
      </c>
      <c r="D130" t="n">
        <v>-2</v>
      </c>
      <c r="E130" t="n">
        <v>0</v>
      </c>
    </row>
    <row r="131">
      <c r="A131" s="1" t="inlineStr">
        <is>
          <t>着物</t>
        </is>
      </c>
      <c r="B131" s="2" t="inlineStr">
        <is>
          <t>きもの</t>
        </is>
      </c>
      <c r="C131" s="3" t="inlineStr">
        <is>
          <t>KIMONO</t>
        </is>
      </c>
      <c r="D131" t="n">
        <v>1</v>
      </c>
      <c r="E131" t="n">
        <v>0</v>
      </c>
    </row>
    <row r="132">
      <c r="A132" s="1" t="inlineStr">
        <is>
          <t>九州</t>
        </is>
      </c>
      <c r="B132" s="4" t="inlineStr">
        <is>
          <t>きゅうしゅう</t>
        </is>
      </c>
      <c r="C132" s="3" t="inlineStr">
        <is>
          <t>KYUSHU</t>
        </is>
      </c>
      <c r="D132" t="n">
        <v>0</v>
      </c>
      <c r="E132" t="n">
        <v>0</v>
      </c>
    </row>
    <row r="133">
      <c r="A133" s="1" t="inlineStr">
        <is>
          <t>急な</t>
        </is>
      </c>
      <c r="B133" s="2" t="inlineStr">
        <is>
          <t>きゅうな</t>
        </is>
      </c>
      <c r="C133" s="3" t="inlineStr">
        <is>
          <t>in a hurry</t>
        </is>
      </c>
      <c r="D133" t="n">
        <v>1</v>
      </c>
      <c r="E133" t="n">
        <v>0</v>
      </c>
    </row>
    <row r="134">
      <c r="A134" s="1" t="inlineStr">
        <is>
          <t>急行</t>
        </is>
      </c>
      <c r="B134" s="2" t="inlineStr">
        <is>
          <t>きゅうこう</t>
        </is>
      </c>
      <c r="C134" s="3" t="inlineStr">
        <is>
          <t>express</t>
        </is>
      </c>
      <c r="D134" t="n">
        <v>-2</v>
      </c>
      <c r="E134" t="n">
        <v>0</v>
      </c>
    </row>
    <row r="135">
      <c r="A135" s="1" t="inlineStr">
        <is>
          <t>牛乳</t>
        </is>
      </c>
      <c r="B135" s="2" t="inlineStr">
        <is>
          <t>ぎゅうにゅう</t>
        </is>
      </c>
      <c r="C135" s="3" t="inlineStr">
        <is>
          <t>milk</t>
        </is>
      </c>
      <c r="D135" t="n">
        <v>0</v>
      </c>
      <c r="E135" t="n">
        <v>0</v>
      </c>
    </row>
    <row r="136">
      <c r="A136" s="1" t="inlineStr">
        <is>
          <t>牛肉</t>
        </is>
      </c>
      <c r="B136" s="2" t="inlineStr">
        <is>
          <t>ぎゅうにく</t>
        </is>
      </c>
      <c r="C136" s="3" t="inlineStr">
        <is>
          <t>beef</t>
        </is>
      </c>
      <c r="D136" t="n">
        <v>-1</v>
      </c>
      <c r="E136" t="n">
        <v>0</v>
      </c>
    </row>
    <row r="137">
      <c r="A137" s="1" t="inlineStr">
        <is>
          <t>教育</t>
        </is>
      </c>
      <c r="B137" s="2" t="inlineStr">
        <is>
          <t>きょういく</t>
        </is>
      </c>
      <c r="C137" s="3" t="inlineStr">
        <is>
          <t>education</t>
        </is>
      </c>
      <c r="D137" t="n">
        <v>0</v>
      </c>
      <c r="E137" t="n">
        <v>0</v>
      </c>
    </row>
    <row r="138">
      <c r="A138" s="1" t="inlineStr">
        <is>
          <t>今日</t>
        </is>
      </c>
      <c r="B138" s="2" t="inlineStr">
        <is>
          <t xml:space="preserve">きょう　</t>
        </is>
      </c>
      <c r="C138" s="3" t="inlineStr">
        <is>
          <t>today</t>
        </is>
      </c>
      <c r="D138" t="n">
        <v>1</v>
      </c>
      <c r="E138" t="n">
        <v>0</v>
      </c>
    </row>
    <row r="139">
      <c r="A139" s="1" t="inlineStr">
        <is>
          <t>教会</t>
        </is>
      </c>
      <c r="B139" s="2" t="inlineStr">
        <is>
          <t>きょうかい</t>
        </is>
      </c>
      <c r="C139" s="3" t="inlineStr">
        <is>
          <t>church</t>
        </is>
      </c>
      <c r="D139" t="n">
        <v>-1</v>
      </c>
      <c r="E139" t="n">
        <v>0</v>
      </c>
    </row>
    <row r="140">
      <c r="A140" s="1" t="inlineStr">
        <is>
          <t>教科書</t>
        </is>
      </c>
      <c r="B140" s="2" t="inlineStr">
        <is>
          <t>きょうかしょ</t>
        </is>
      </c>
      <c r="C140" s="3" t="inlineStr">
        <is>
          <t>textbook</t>
        </is>
      </c>
      <c r="D140" t="n">
        <v>0</v>
      </c>
      <c r="E140" t="n">
        <v>0</v>
      </c>
    </row>
    <row r="141">
      <c r="A141" s="1" t="inlineStr">
        <is>
          <t>教室</t>
        </is>
      </c>
      <c r="B141" s="2" t="inlineStr">
        <is>
          <t>きょうしつ</t>
        </is>
      </c>
      <c r="C141" s="3" t="inlineStr">
        <is>
          <t>classroom</t>
        </is>
      </c>
      <c r="D141" t="n">
        <v>1</v>
      </c>
      <c r="E141" t="n">
        <v>0</v>
      </c>
    </row>
    <row r="142">
      <c r="A142" s="1" t="inlineStr">
        <is>
          <t>兄弟</t>
        </is>
      </c>
      <c r="B142" s="2" t="inlineStr">
        <is>
          <t>きょうだい</t>
        </is>
      </c>
      <c r="C142" s="3" t="inlineStr">
        <is>
          <t>siblings</t>
        </is>
      </c>
      <c r="D142" t="n">
        <v>-1</v>
      </c>
      <c r="E142" t="n">
        <v>0</v>
      </c>
    </row>
    <row r="143">
      <c r="A143" s="1" t="inlineStr">
        <is>
          <t>去年</t>
        </is>
      </c>
      <c r="B143" s="2" t="inlineStr">
        <is>
          <t>きょねん</t>
        </is>
      </c>
      <c r="C143" s="3" t="inlineStr">
        <is>
          <t>last year</t>
        </is>
      </c>
      <c r="D143" t="n">
        <v>0</v>
      </c>
      <c r="E143" t="n">
        <v>0</v>
      </c>
    </row>
    <row r="144">
      <c r="A144" s="1" t="inlineStr">
        <is>
          <t>着る</t>
        </is>
      </c>
      <c r="B144" s="2" t="inlineStr">
        <is>
          <t>きる</t>
        </is>
      </c>
      <c r="C144" s="3" t="inlineStr">
        <is>
          <t>to wear</t>
        </is>
      </c>
      <c r="D144" t="n">
        <v>0</v>
      </c>
      <c r="E144" t="n">
        <v>0</v>
      </c>
    </row>
    <row r="145">
      <c r="A145" s="1" t="inlineStr">
        <is>
          <t>気をつける</t>
        </is>
      </c>
      <c r="B145" s="2" t="inlineStr">
        <is>
          <t>きをつける</t>
        </is>
      </c>
      <c r="C145" s="3" t="inlineStr">
        <is>
          <t>to be careful</t>
        </is>
      </c>
      <c r="D145" t="n">
        <v>0</v>
      </c>
      <c r="E145" t="n">
        <v>0</v>
      </c>
    </row>
    <row r="146">
      <c r="A146" s="1" t="inlineStr">
        <is>
          <t xml:space="preserve">金　</t>
        </is>
      </c>
      <c r="B146" s="2" t="inlineStr">
        <is>
          <t>きん</t>
        </is>
      </c>
      <c r="C146" s="3" t="inlineStr">
        <is>
          <t>gold</t>
        </is>
      </c>
      <c r="D146" t="n">
        <v>0</v>
      </c>
      <c r="E146" t="n">
        <v>0</v>
      </c>
    </row>
    <row r="147">
      <c r="A147" s="1" t="inlineStr">
        <is>
          <t>銀行</t>
        </is>
      </c>
      <c r="B147" s="2" t="inlineStr">
        <is>
          <t>ぎんこう</t>
        </is>
      </c>
      <c r="C147" s="3" t="inlineStr">
        <is>
          <t>bank</t>
        </is>
      </c>
      <c r="D147" t="n">
        <v>1</v>
      </c>
      <c r="E147" t="n">
        <v>0</v>
      </c>
    </row>
    <row r="148">
      <c r="A148" s="1" t="inlineStr">
        <is>
          <t>近所</t>
        </is>
      </c>
      <c r="B148" s="2" t="inlineStr">
        <is>
          <t>きんじょ</t>
        </is>
      </c>
      <c r="C148" s="3" t="inlineStr">
        <is>
          <t>neighbourhood</t>
        </is>
      </c>
      <c r="D148" t="n">
        <v>0</v>
      </c>
      <c r="E148" t="n">
        <v>0</v>
      </c>
    </row>
    <row r="149">
      <c r="A149" s="1" t="inlineStr">
        <is>
          <t>近年</t>
        </is>
      </c>
      <c r="B149" s="2" t="inlineStr">
        <is>
          <t>きんねん</t>
        </is>
      </c>
      <c r="C149" s="3" t="inlineStr">
        <is>
          <t>recently</t>
        </is>
      </c>
      <c r="D149" t="n">
        <v>0</v>
      </c>
      <c r="E149" t="n">
        <v>0</v>
      </c>
    </row>
    <row r="150">
      <c r="A150" s="1" t="inlineStr">
        <is>
          <t>金ぱつ</t>
        </is>
      </c>
      <c r="B150" s="2" t="inlineStr">
        <is>
          <t>きんぱつ</t>
        </is>
      </c>
      <c r="C150" s="3" t="inlineStr">
        <is>
          <t>blonde</t>
        </is>
      </c>
      <c r="D150" t="n">
        <v>-1</v>
      </c>
      <c r="E150" t="n">
        <v>0</v>
      </c>
    </row>
    <row r="151">
      <c r="A151" s="1" t="inlineStr">
        <is>
          <t>金曜日</t>
        </is>
      </c>
      <c r="B151" s="2" t="inlineStr">
        <is>
          <t>きんようび</t>
        </is>
      </c>
      <c r="C151" s="3" t="inlineStr">
        <is>
          <t>Friday</t>
        </is>
      </c>
      <c r="D151" t="n">
        <v>0</v>
      </c>
      <c r="E151" t="n">
        <v>0</v>
      </c>
    </row>
    <row r="152">
      <c r="A152" s="1" t="inlineStr">
        <is>
          <t>…区</t>
        </is>
      </c>
      <c r="B152" s="2" t="inlineStr">
        <is>
          <t>…く</t>
        </is>
      </c>
      <c r="C152" s="3" t="inlineStr">
        <is>
          <t>ward</t>
        </is>
      </c>
      <c r="D152" t="n">
        <v>0</v>
      </c>
      <c r="E152" t="n">
        <v>0</v>
      </c>
    </row>
    <row r="153">
      <c r="A153" s="1" t="inlineStr">
        <is>
          <t>私</t>
        </is>
      </c>
      <c r="B153" s="2" t="inlineStr">
        <is>
          <t>わたし</t>
        </is>
      </c>
      <c r="C153" s="3" t="inlineStr">
        <is>
          <t>I</t>
        </is>
      </c>
      <c r="D153" t="n">
        <v>0</v>
      </c>
      <c r="E153" t="n">
        <v>0</v>
      </c>
    </row>
    <row r="154">
      <c r="A154" s="1" t="inlineStr">
        <is>
          <t>空気</t>
        </is>
      </c>
      <c r="B154" s="2" t="inlineStr">
        <is>
          <t>くうき</t>
        </is>
      </c>
      <c r="C154" s="3" t="inlineStr">
        <is>
          <t>air</t>
        </is>
      </c>
      <c r="D154" t="n">
        <v>0</v>
      </c>
      <c r="E154" t="n">
        <v>0</v>
      </c>
    </row>
    <row r="155">
      <c r="A155" s="1" t="inlineStr">
        <is>
          <t>下さい</t>
        </is>
      </c>
      <c r="B155" s="2" t="inlineStr">
        <is>
          <t>ください</t>
        </is>
      </c>
      <c r="C155" s="3" t="inlineStr">
        <is>
          <t>please…</t>
        </is>
      </c>
      <c r="D155" t="n">
        <v>0</v>
      </c>
      <c r="E155" t="n">
        <v>0</v>
      </c>
    </row>
    <row r="156">
      <c r="A156" s="1" t="inlineStr">
        <is>
          <t>果物</t>
        </is>
      </c>
      <c r="B156" s="2" t="inlineStr">
        <is>
          <t>くだもの</t>
        </is>
      </c>
      <c r="C156" s="3" t="inlineStr">
        <is>
          <t>fruit</t>
        </is>
      </c>
      <c r="D156" t="n">
        <v>0</v>
      </c>
      <c r="E156" t="n">
        <v>0</v>
      </c>
    </row>
    <row r="157">
      <c r="A157" s="1" t="inlineStr">
        <is>
          <t>口</t>
        </is>
      </c>
      <c r="B157" s="2" t="inlineStr">
        <is>
          <t>くち</t>
        </is>
      </c>
      <c r="C157" s="3" t="inlineStr">
        <is>
          <t>mouth</t>
        </is>
      </c>
      <c r="D157" t="n">
        <v>0</v>
      </c>
      <c r="E157" t="n">
        <v>0</v>
      </c>
    </row>
    <row r="158">
      <c r="A158" s="1" t="inlineStr">
        <is>
          <t>くつ下</t>
        </is>
      </c>
      <c r="B158" s="2" t="inlineStr">
        <is>
          <t>くつした</t>
        </is>
      </c>
      <c r="C158" s="3" t="inlineStr">
        <is>
          <t>sock</t>
        </is>
      </c>
      <c r="D158" t="n">
        <v>0</v>
      </c>
      <c r="E158" t="n">
        <v>0</v>
      </c>
    </row>
    <row r="159">
      <c r="A159" s="1" t="inlineStr">
        <is>
          <t>国</t>
        </is>
      </c>
      <c r="B159" s="2" t="inlineStr">
        <is>
          <t>くに</t>
        </is>
      </c>
      <c r="C159" s="3" t="inlineStr">
        <is>
          <t>country</t>
        </is>
      </c>
      <c r="D159" t="n">
        <v>0</v>
      </c>
      <c r="E159" t="n">
        <v>0</v>
      </c>
    </row>
    <row r="160">
      <c r="A160" s="1" t="inlineStr">
        <is>
          <t>来る</t>
        </is>
      </c>
      <c r="B160" s="2" t="inlineStr">
        <is>
          <t>くる</t>
        </is>
      </c>
      <c r="C160" s="3" t="inlineStr">
        <is>
          <t>to come</t>
        </is>
      </c>
      <c r="D160" t="n">
        <v>0</v>
      </c>
      <c r="E160" t="n">
        <v>0</v>
      </c>
    </row>
    <row r="161">
      <c r="A161" s="1" t="inlineStr">
        <is>
          <t>車</t>
        </is>
      </c>
      <c r="B161" s="2" t="inlineStr">
        <is>
          <t>くるま</t>
        </is>
      </c>
      <c r="C161" s="3" t="inlineStr">
        <is>
          <t>car</t>
        </is>
      </c>
      <c r="D161" t="n">
        <v>0</v>
      </c>
      <c r="E161" t="n">
        <v>0</v>
      </c>
    </row>
    <row r="162">
      <c r="A162" s="1" t="inlineStr">
        <is>
          <t>黒</t>
        </is>
      </c>
      <c r="B162" s="2" t="inlineStr">
        <is>
          <t>くろ</t>
        </is>
      </c>
      <c r="C162" s="3" t="inlineStr">
        <is>
          <t>black</t>
        </is>
      </c>
      <c r="D162" t="n">
        <v>0</v>
      </c>
      <c r="E162" t="n">
        <v>0</v>
      </c>
    </row>
    <row r="163">
      <c r="A163" s="1" t="inlineStr">
        <is>
          <t>今朝</t>
        </is>
      </c>
      <c r="B163" s="2" t="inlineStr">
        <is>
          <t>けさ</t>
        </is>
      </c>
      <c r="C163" s="3" t="inlineStr">
        <is>
          <t>this morning</t>
        </is>
      </c>
      <c r="D163" t="n">
        <v>0</v>
      </c>
      <c r="E163" t="n">
        <v>0</v>
      </c>
    </row>
    <row r="164">
      <c r="A164" s="1" t="inlineStr">
        <is>
          <t>月曜日</t>
        </is>
      </c>
      <c r="B164" s="2" t="inlineStr">
        <is>
          <t>げつようび</t>
        </is>
      </c>
      <c r="C164" s="3" t="inlineStr">
        <is>
          <t>Monday</t>
        </is>
      </c>
      <c r="D164" t="n">
        <v>0</v>
      </c>
      <c r="E164" t="n">
        <v>0</v>
      </c>
    </row>
    <row r="165">
      <c r="A165" s="1" t="inlineStr">
        <is>
          <t>県</t>
        </is>
      </c>
      <c r="B165" s="2" t="inlineStr">
        <is>
          <t>けん</t>
        </is>
      </c>
      <c r="C165" s="3" t="inlineStr">
        <is>
          <t>prefecture</t>
        </is>
      </c>
      <c r="D165" t="n">
        <v>0</v>
      </c>
      <c r="E165" t="n">
        <v>0</v>
      </c>
    </row>
    <row r="166">
      <c r="A166" s="1" t="inlineStr">
        <is>
          <t>見学</t>
        </is>
      </c>
      <c r="B166" s="2" t="inlineStr">
        <is>
          <t>けんがく</t>
        </is>
      </c>
      <c r="C166" s="3" t="inlineStr">
        <is>
          <t>observation</t>
        </is>
      </c>
      <c r="D166" t="n">
        <v>0</v>
      </c>
      <c r="E166" t="n">
        <v>0</v>
      </c>
    </row>
    <row r="167">
      <c r="A167" s="1" t="inlineStr">
        <is>
          <t>元気な</t>
        </is>
      </c>
      <c r="B167" s="2" t="inlineStr">
        <is>
          <t>げんきな</t>
        </is>
      </c>
      <c r="C167" s="3" t="inlineStr">
        <is>
          <t>lively</t>
        </is>
      </c>
      <c r="D167" t="n">
        <v>0</v>
      </c>
      <c r="E167" t="n">
        <v>0</v>
      </c>
    </row>
    <row r="168">
      <c r="A168" s="1" t="inlineStr">
        <is>
          <t>剣道</t>
        </is>
      </c>
      <c r="B168" s="2" t="inlineStr">
        <is>
          <t>けんどう</t>
        </is>
      </c>
      <c r="C168" s="3" t="inlineStr">
        <is>
          <t>KENDO</t>
        </is>
      </c>
      <c r="D168" t="n">
        <v>0</v>
      </c>
      <c r="E168" t="n">
        <v>0</v>
      </c>
    </row>
    <row r="169">
      <c r="A169" s="1" t="inlineStr">
        <is>
          <t>見物する</t>
        </is>
      </c>
      <c r="B169" s="2" t="inlineStr">
        <is>
          <t>けんぶつする</t>
        </is>
      </c>
      <c r="C169" s="3" t="inlineStr">
        <is>
          <t>to sightsee</t>
        </is>
      </c>
      <c r="D169" t="n">
        <v>0</v>
      </c>
      <c r="E169" t="n">
        <v>0</v>
      </c>
    </row>
    <row r="170">
      <c r="A170" s="1" t="inlineStr">
        <is>
          <t>こう外</t>
        </is>
      </c>
      <c r="B170" s="2" t="inlineStr">
        <is>
          <t>こうがい</t>
        </is>
      </c>
      <c r="C170" s="3" t="inlineStr">
        <is>
          <t>suburb</t>
        </is>
      </c>
      <c r="D170" t="n">
        <v>0</v>
      </c>
      <c r="E170" t="n">
        <v>0</v>
      </c>
    </row>
    <row r="171">
      <c r="A171" s="1" t="inlineStr">
        <is>
          <t>高校</t>
        </is>
      </c>
      <c r="B171" s="2" t="inlineStr">
        <is>
          <t>こうこう</t>
        </is>
      </c>
      <c r="C171" s="3" t="inlineStr">
        <is>
          <t>HS</t>
        </is>
      </c>
      <c r="D171" t="n">
        <v>0</v>
      </c>
      <c r="E171" t="n">
        <v>0</v>
      </c>
    </row>
    <row r="172">
      <c r="A172" s="1" t="inlineStr">
        <is>
          <t>工場</t>
        </is>
      </c>
      <c r="B172" s="2" t="inlineStr">
        <is>
          <t>こうじょう</t>
        </is>
      </c>
      <c r="C172" s="3" t="inlineStr">
        <is>
          <t>factory</t>
        </is>
      </c>
      <c r="D172" t="n">
        <v>0</v>
      </c>
      <c r="E172" t="n">
        <v>0</v>
      </c>
    </row>
    <row r="173">
      <c r="A173" s="1" t="inlineStr">
        <is>
          <t>校長</t>
        </is>
      </c>
      <c r="B173" s="2" t="inlineStr">
        <is>
          <t>こうちょう</t>
        </is>
      </c>
      <c r="C173" s="3" t="inlineStr">
        <is>
          <t>principal</t>
        </is>
      </c>
      <c r="D173" t="n">
        <v>0</v>
      </c>
      <c r="E173" t="n">
        <v>0</v>
      </c>
    </row>
    <row r="174">
      <c r="A174" s="1" t="inlineStr">
        <is>
          <t>交通</t>
        </is>
      </c>
      <c r="B174" s="2" t="inlineStr">
        <is>
          <t>こうつう</t>
        </is>
      </c>
      <c r="C174" s="3" t="inlineStr">
        <is>
          <t>traffic</t>
        </is>
      </c>
      <c r="D174" t="n">
        <v>0</v>
      </c>
      <c r="E174" t="n">
        <v>0</v>
      </c>
    </row>
    <row r="175">
      <c r="A175" s="1" t="inlineStr">
        <is>
          <t>校庭</t>
        </is>
      </c>
      <c r="B175" s="2" t="inlineStr">
        <is>
          <t>こうてい</t>
        </is>
      </c>
      <c r="C175" s="3" t="inlineStr">
        <is>
          <t>school yard</t>
        </is>
      </c>
      <c r="D175" t="n">
        <v>0</v>
      </c>
      <c r="E175" t="n">
        <v>0</v>
      </c>
    </row>
    <row r="176">
      <c r="A176" s="1" t="inlineStr">
        <is>
          <t>交番</t>
        </is>
      </c>
      <c r="B176" s="2" t="inlineStr">
        <is>
          <t>こうばん</t>
        </is>
      </c>
      <c r="C176" s="3" t="inlineStr">
        <is>
          <t>police box</t>
        </is>
      </c>
      <c r="D176" t="n">
        <v>0</v>
      </c>
      <c r="E176" t="n">
        <v>0</v>
      </c>
    </row>
    <row r="177">
      <c r="A177" s="1" t="inlineStr">
        <is>
          <t>公立</t>
        </is>
      </c>
      <c r="B177" s="2" t="inlineStr">
        <is>
          <t>こうりつ</t>
        </is>
      </c>
      <c r="C177" s="3" t="inlineStr">
        <is>
          <t>public</t>
        </is>
      </c>
      <c r="D177" t="n">
        <v>0</v>
      </c>
      <c r="E177" t="n">
        <v>0</v>
      </c>
    </row>
    <row r="178">
      <c r="A178" s="1" t="inlineStr">
        <is>
          <t>国際</t>
        </is>
      </c>
      <c r="B178" s="2" t="inlineStr">
        <is>
          <t>こくさい</t>
        </is>
      </c>
      <c r="C178" s="3" t="inlineStr">
        <is>
          <t>international</t>
        </is>
      </c>
      <c r="D178" t="n">
        <v>0</v>
      </c>
      <c r="E178" t="n">
        <v>0</v>
      </c>
    </row>
    <row r="179">
      <c r="A179" s="1" t="inlineStr">
        <is>
          <t>国内</t>
        </is>
      </c>
      <c r="B179" s="2" t="inlineStr">
        <is>
          <t>こくない</t>
        </is>
      </c>
      <c r="C179" s="3" t="inlineStr">
        <is>
          <t>domestic</t>
        </is>
      </c>
      <c r="D179" t="n">
        <v>0</v>
      </c>
      <c r="E179" t="n">
        <v>0</v>
      </c>
    </row>
    <row r="180">
      <c r="A180" s="1" t="inlineStr">
        <is>
          <t>黒板</t>
        </is>
      </c>
      <c r="B180" s="2" t="inlineStr">
        <is>
          <t>こくばん</t>
        </is>
      </c>
      <c r="C180" s="3" t="inlineStr">
        <is>
          <t>blackboard</t>
        </is>
      </c>
      <c r="D180" t="n">
        <v>0</v>
      </c>
      <c r="E180" t="n">
        <v>0</v>
      </c>
    </row>
    <row r="181">
      <c r="A181" s="1" t="inlineStr">
        <is>
          <t>午後</t>
        </is>
      </c>
      <c r="B181" s="2" t="inlineStr">
        <is>
          <t>ごご</t>
        </is>
      </c>
      <c r="C181" s="3" t="inlineStr">
        <is>
          <t>afternoon</t>
        </is>
      </c>
      <c r="D181" t="n">
        <v>0</v>
      </c>
      <c r="E181" t="n">
        <v>0</v>
      </c>
    </row>
    <row r="182">
      <c r="A182" s="1" t="inlineStr">
        <is>
          <t>心</t>
        </is>
      </c>
      <c r="B182" s="2" t="inlineStr">
        <is>
          <t>こころ</t>
        </is>
      </c>
      <c r="C182" s="3" t="inlineStr">
        <is>
          <t>heart, mind</t>
        </is>
      </c>
      <c r="D182" t="n">
        <v>0</v>
      </c>
      <c r="E182" t="n">
        <v>0</v>
      </c>
    </row>
    <row r="183">
      <c r="A183" s="1" t="inlineStr">
        <is>
          <t>午前</t>
        </is>
      </c>
      <c r="B183" s="2" t="inlineStr">
        <is>
          <t>ごぜん</t>
        </is>
      </c>
      <c r="C183" s="3" t="inlineStr">
        <is>
          <t>morning</t>
        </is>
      </c>
      <c r="D183" t="n">
        <v>0</v>
      </c>
      <c r="E183" t="n">
        <v>0</v>
      </c>
    </row>
    <row r="184">
      <c r="A184" s="1" t="inlineStr">
        <is>
          <t>最近</t>
        </is>
      </c>
      <c r="B184" s="2" t="inlineStr">
        <is>
          <t>さいきん</t>
        </is>
      </c>
      <c r="C184" s="3" t="inlineStr">
        <is>
          <t>recent</t>
        </is>
      </c>
      <c r="D184" t="n">
        <v>0</v>
      </c>
      <c r="E184" t="n">
        <v>0</v>
      </c>
    </row>
    <row r="185">
      <c r="A185" s="1" t="inlineStr">
        <is>
          <t>最後</t>
        </is>
      </c>
      <c r="B185" s="2" t="inlineStr">
        <is>
          <t>さいご</t>
        </is>
      </c>
      <c r="C185" s="3" t="inlineStr">
        <is>
          <t>last</t>
        </is>
      </c>
      <c r="D185" t="n">
        <v>0</v>
      </c>
      <c r="E185" t="n">
        <v>0</v>
      </c>
    </row>
    <row r="186">
      <c r="A186" s="1" t="inlineStr">
        <is>
          <t>最高の</t>
        </is>
      </c>
      <c r="B186" s="2" t="inlineStr">
        <is>
          <t>さいこう</t>
        </is>
      </c>
      <c r="C186" s="3" t="inlineStr">
        <is>
          <t>excellent</t>
        </is>
      </c>
      <c r="D186" t="n">
        <v>0</v>
      </c>
      <c r="E186" t="n">
        <v>0</v>
      </c>
    </row>
    <row r="187">
      <c r="A187" s="1" t="inlineStr">
        <is>
          <t>最低の</t>
        </is>
      </c>
      <c r="B187" s="2" t="inlineStr">
        <is>
          <t>さいてい</t>
        </is>
      </c>
      <c r="C187" s="3" t="inlineStr">
        <is>
          <t>lowest</t>
        </is>
      </c>
      <c r="D187" t="n">
        <v>0</v>
      </c>
      <c r="E187" t="n">
        <v>0</v>
      </c>
    </row>
    <row r="188">
      <c r="A188" s="1" t="inlineStr">
        <is>
          <t>魚</t>
        </is>
      </c>
      <c r="B188" s="2" t="inlineStr">
        <is>
          <t>さかな</t>
        </is>
      </c>
      <c r="C188" s="3" t="inlineStr">
        <is>
          <t>fish</t>
        </is>
      </c>
      <c r="D188" t="n">
        <v>0</v>
      </c>
      <c r="E188" t="n">
        <v>0</v>
      </c>
    </row>
    <row r="189">
      <c r="A189" s="1" t="inlineStr">
        <is>
          <t>下がる</t>
        </is>
      </c>
      <c r="B189" s="2" t="inlineStr">
        <is>
          <t>さがる</t>
        </is>
      </c>
      <c r="C189" s="3" t="inlineStr">
        <is>
          <t>to go down</t>
        </is>
      </c>
      <c r="D189" t="n">
        <v>0</v>
      </c>
      <c r="E189" t="n">
        <v>0</v>
      </c>
    </row>
    <row r="190">
      <c r="A190" s="1" t="inlineStr">
        <is>
          <t>作家</t>
        </is>
      </c>
      <c r="B190" s="2" t="inlineStr">
        <is>
          <t>さっか</t>
        </is>
      </c>
      <c r="C190" s="3" t="inlineStr">
        <is>
          <t>author</t>
        </is>
      </c>
      <c r="D190" t="n">
        <v>0</v>
      </c>
      <c r="E190" t="n">
        <v>0</v>
      </c>
    </row>
    <row r="191">
      <c r="A191" s="1" t="inlineStr">
        <is>
          <t>再来週</t>
        </is>
      </c>
      <c r="B191" s="2" t="inlineStr">
        <is>
          <t>さらいしゅう</t>
        </is>
      </c>
      <c r="C191" s="3" t="inlineStr">
        <is>
          <t>week after next</t>
        </is>
      </c>
      <c r="D191" t="n">
        <v>0</v>
      </c>
      <c r="E191" t="n">
        <v>0</v>
      </c>
    </row>
    <row r="192">
      <c r="A192" s="1" t="inlineStr">
        <is>
          <t>再来年</t>
        </is>
      </c>
      <c r="B192" s="2" t="inlineStr">
        <is>
          <t>さらいねん</t>
        </is>
      </c>
      <c r="C192" s="3" t="inlineStr">
        <is>
          <t>year after next</t>
        </is>
      </c>
      <c r="D192" t="n">
        <v>0</v>
      </c>
      <c r="E192" t="n">
        <v>0</v>
      </c>
    </row>
    <row r="193">
      <c r="A193" s="1" t="inlineStr">
        <is>
          <t>散歩する</t>
        </is>
      </c>
      <c r="B193" s="2" t="inlineStr">
        <is>
          <t>さんぽする</t>
        </is>
      </c>
      <c r="C193" s="3" t="inlineStr">
        <is>
          <t>to have a walk</t>
        </is>
      </c>
      <c r="D193" t="n">
        <v>0</v>
      </c>
      <c r="E193" t="n">
        <v>0</v>
      </c>
    </row>
    <row r="194">
      <c r="A194" s="1" t="inlineStr">
        <is>
          <t>市</t>
        </is>
      </c>
      <c r="B194" s="2" t="inlineStr">
        <is>
          <t>し</t>
        </is>
      </c>
      <c r="C194" s="3" t="inlineStr">
        <is>
          <t>city</t>
        </is>
      </c>
      <c r="D194" t="n">
        <v>0</v>
      </c>
      <c r="E194" t="n">
        <v>0</v>
      </c>
    </row>
    <row r="195">
      <c r="A195" s="1" t="inlineStr">
        <is>
          <t>字</t>
        </is>
      </c>
      <c r="B195" s="2" t="inlineStr">
        <is>
          <t>じ</t>
        </is>
      </c>
      <c r="C195" s="3" t="inlineStr">
        <is>
          <t>letter, character</t>
        </is>
      </c>
      <c r="D195" t="n">
        <v>0</v>
      </c>
      <c r="E195" t="n">
        <v>0</v>
      </c>
    </row>
    <row r="196">
      <c r="A196" s="1" t="inlineStr">
        <is>
          <t>し方</t>
        </is>
      </c>
      <c r="B196" s="2" t="inlineStr">
        <is>
          <t>しかた</t>
        </is>
      </c>
      <c r="C196" s="3" t="inlineStr">
        <is>
          <t>how to do</t>
        </is>
      </c>
      <c r="D196" t="n">
        <v>0</v>
      </c>
      <c r="E196" t="n">
        <v>0</v>
      </c>
    </row>
    <row r="197">
      <c r="A197" s="1" t="inlineStr">
        <is>
          <t>時間</t>
        </is>
      </c>
      <c r="B197" s="2" t="inlineStr">
        <is>
          <t>じかん</t>
        </is>
      </c>
      <c r="C197" s="3" t="inlineStr">
        <is>
          <t>time</t>
        </is>
      </c>
      <c r="D197" t="n">
        <v>0</v>
      </c>
      <c r="E197" t="n">
        <v>0</v>
      </c>
    </row>
    <row r="198">
      <c r="A198" s="1" t="inlineStr">
        <is>
          <t>時間わり</t>
        </is>
      </c>
      <c r="B198" s="2" t="inlineStr">
        <is>
          <t>じかんわり</t>
        </is>
      </c>
      <c r="C198" s="3" t="inlineStr">
        <is>
          <t>time table</t>
        </is>
      </c>
      <c r="D198" t="n">
        <v>0</v>
      </c>
      <c r="E198" t="n">
        <v>0</v>
      </c>
    </row>
    <row r="199">
      <c r="A199" s="1" t="inlineStr">
        <is>
          <t>時刻表</t>
        </is>
      </c>
      <c r="B199" s="2" t="inlineStr">
        <is>
          <t>じこくひょう</t>
        </is>
      </c>
      <c r="C199" s="3" t="inlineStr">
        <is>
          <t>timetable</t>
        </is>
      </c>
      <c r="D199" t="n">
        <v>0</v>
      </c>
      <c r="E199" t="n">
        <v>0</v>
      </c>
    </row>
    <row r="200">
      <c r="A200" s="1" t="inlineStr">
        <is>
          <t>仕事</t>
        </is>
      </c>
      <c r="B200" s="2" t="inlineStr">
        <is>
          <t>しごと</t>
        </is>
      </c>
      <c r="C200" s="3" t="inlineStr">
        <is>
          <t>job</t>
        </is>
      </c>
      <c r="D200" t="n">
        <v>0</v>
      </c>
      <c r="E200" t="n">
        <v>0</v>
      </c>
    </row>
    <row r="201">
      <c r="A201" s="1" t="inlineStr">
        <is>
          <t>辞書</t>
        </is>
      </c>
      <c r="B201" s="2" t="inlineStr">
        <is>
          <t>じしょ</t>
        </is>
      </c>
      <c r="C201" s="3" t="inlineStr">
        <is>
          <t>dictionary</t>
        </is>
      </c>
      <c r="D201" t="n">
        <v>0</v>
      </c>
      <c r="E201" t="n">
        <v>0</v>
      </c>
    </row>
    <row r="202">
      <c r="A202" s="1" t="inlineStr">
        <is>
          <t>自信</t>
        </is>
      </c>
      <c r="B202" s="2" t="inlineStr">
        <is>
          <t>じしん</t>
        </is>
      </c>
      <c r="C202" s="3" t="inlineStr">
        <is>
          <t>confidnece</t>
        </is>
      </c>
      <c r="D202" t="n">
        <v>0</v>
      </c>
      <c r="E202" t="n">
        <v>0</v>
      </c>
    </row>
    <row r="203">
      <c r="A203" s="1" t="inlineStr">
        <is>
          <t>地震</t>
        </is>
      </c>
      <c r="B203" s="2" t="inlineStr">
        <is>
          <t>じしん</t>
        </is>
      </c>
      <c r="C203" s="3" t="inlineStr">
        <is>
          <t>earthquake</t>
        </is>
      </c>
      <c r="D203" t="n">
        <v>0</v>
      </c>
      <c r="E203" t="n">
        <v>0</v>
      </c>
    </row>
    <row r="204">
      <c r="A204" s="1" t="inlineStr">
        <is>
          <t xml:space="preserve">下　</t>
        </is>
      </c>
      <c r="B204" s="2" t="inlineStr">
        <is>
          <t>した</t>
        </is>
      </c>
      <c r="C204" s="3" t="inlineStr">
        <is>
          <t>below, under</t>
        </is>
      </c>
      <c r="D204" t="n">
        <v>0</v>
      </c>
      <c r="E204" t="n">
        <v>0</v>
      </c>
    </row>
    <row r="205">
      <c r="A205" s="1" t="inlineStr">
        <is>
          <t>時代</t>
        </is>
      </c>
      <c r="B205" s="2" t="inlineStr">
        <is>
          <t>じだい</t>
        </is>
      </c>
      <c r="C205" s="3" t="inlineStr">
        <is>
          <t>era, period</t>
        </is>
      </c>
      <c r="D205" t="n">
        <v>0</v>
      </c>
      <c r="E205" t="n">
        <v>0</v>
      </c>
    </row>
    <row r="206">
      <c r="A206" s="1" t="inlineStr">
        <is>
          <t>市電</t>
        </is>
      </c>
      <c r="B206" s="2" t="inlineStr">
        <is>
          <t>しでん</t>
        </is>
      </c>
      <c r="C206" s="3" t="inlineStr">
        <is>
          <t>tram</t>
        </is>
      </c>
      <c r="D206" t="n">
        <v>0</v>
      </c>
      <c r="E206" t="n">
        <v>0</v>
      </c>
    </row>
    <row r="207">
      <c r="A207" s="1" t="inlineStr">
        <is>
          <t>自転車</t>
        </is>
      </c>
      <c r="B207" s="2" t="inlineStr">
        <is>
          <t>じてんしゃ</t>
        </is>
      </c>
      <c r="C207" s="3" t="inlineStr">
        <is>
          <t>bicycle</t>
        </is>
      </c>
      <c r="D207" t="n">
        <v>0</v>
      </c>
      <c r="E207" t="n">
        <v>0</v>
      </c>
    </row>
    <row r="208">
      <c r="A208" s="1" t="inlineStr">
        <is>
          <t>自動車</t>
        </is>
      </c>
      <c r="B208" s="2" t="inlineStr">
        <is>
          <t>じどうしゃ</t>
        </is>
      </c>
      <c r="C208" s="3" t="inlineStr">
        <is>
          <t>car, vehicle</t>
        </is>
      </c>
      <c r="D208" t="n">
        <v>0</v>
      </c>
      <c r="E208" t="n">
        <v>0</v>
      </c>
    </row>
    <row r="209">
      <c r="A209" s="1" t="inlineStr">
        <is>
          <t>自分</t>
        </is>
      </c>
      <c r="B209" s="2" t="inlineStr">
        <is>
          <t>じぶん</t>
        </is>
      </c>
      <c r="C209" s="3" t="inlineStr">
        <is>
          <t>oneself</t>
        </is>
      </c>
      <c r="D209" t="n">
        <v>0</v>
      </c>
      <c r="E209" t="n">
        <v>0</v>
      </c>
    </row>
    <row r="210">
      <c r="A210" s="1" t="inlineStr">
        <is>
          <t>島</t>
        </is>
      </c>
      <c r="B210" s="2" t="inlineStr">
        <is>
          <t>しま</t>
        </is>
      </c>
      <c r="C210" s="3" t="inlineStr">
        <is>
          <t>island</t>
        </is>
      </c>
      <c r="D210" t="n">
        <v>0</v>
      </c>
      <c r="E210" t="n">
        <v>0</v>
      </c>
    </row>
    <row r="211">
      <c r="A211" s="1" t="inlineStr">
        <is>
          <t>姉妹都市</t>
        </is>
      </c>
      <c r="B211" s="2" t="inlineStr">
        <is>
          <t>しまいとし</t>
        </is>
      </c>
      <c r="C211" s="3" t="inlineStr">
        <is>
          <t>sister city</t>
        </is>
      </c>
      <c r="D211" t="n">
        <v>0</v>
      </c>
      <c r="E211" t="n">
        <v>0</v>
      </c>
    </row>
    <row r="212">
      <c r="A212" s="1" t="inlineStr">
        <is>
          <t>事務所</t>
        </is>
      </c>
      <c r="B212" s="2" t="inlineStr">
        <is>
          <t>じむしょ</t>
        </is>
      </c>
      <c r="C212" s="3" t="inlineStr">
        <is>
          <t>office</t>
        </is>
      </c>
      <c r="D212" t="n">
        <v>0</v>
      </c>
      <c r="E212" t="n">
        <v>0</v>
      </c>
    </row>
    <row r="213">
      <c r="A213" s="1" t="inlineStr">
        <is>
          <t>社会</t>
        </is>
      </c>
      <c r="B213" s="2" t="inlineStr">
        <is>
          <t>しゃかい</t>
        </is>
      </c>
      <c r="C213" s="3" t="inlineStr">
        <is>
          <t>society</t>
        </is>
      </c>
      <c r="D213" t="n">
        <v>0</v>
      </c>
      <c r="E213" t="n">
        <v>0</v>
      </c>
    </row>
    <row r="214">
      <c r="A214" s="1" t="inlineStr">
        <is>
          <t>社長</t>
        </is>
      </c>
      <c r="B214" s="2" t="inlineStr">
        <is>
          <t>しゃちょう</t>
        </is>
      </c>
      <c r="C214" s="3" t="inlineStr">
        <is>
          <t>boss, president</t>
        </is>
      </c>
      <c r="D214" t="n">
        <v>0</v>
      </c>
      <c r="E214" t="n">
        <v>0</v>
      </c>
    </row>
    <row r="215">
      <c r="A215" s="1" t="inlineStr">
        <is>
          <t>私立</t>
        </is>
      </c>
      <c r="B215" s="2" t="inlineStr">
        <is>
          <t>しりつ</t>
        </is>
      </c>
      <c r="C215" s="3" t="inlineStr">
        <is>
          <t>private</t>
        </is>
      </c>
      <c r="D215" t="n">
        <v>0</v>
      </c>
      <c r="E215" t="n">
        <v>0</v>
      </c>
    </row>
    <row r="216">
      <c r="A216" s="1" t="inlineStr">
        <is>
          <t>市立</t>
        </is>
      </c>
      <c r="B216" s="2" t="inlineStr">
        <is>
          <t>しりつ</t>
        </is>
      </c>
      <c r="C216" s="3" t="inlineStr">
        <is>
          <t>city-owned</t>
        </is>
      </c>
      <c r="D216" t="n">
        <v>0</v>
      </c>
      <c r="E216" t="n">
        <v>0</v>
      </c>
    </row>
    <row r="217">
      <c r="A217" s="1" t="inlineStr">
        <is>
          <t>自由</t>
        </is>
      </c>
      <c r="B217" s="2" t="inlineStr">
        <is>
          <t>じゆう</t>
        </is>
      </c>
      <c r="C217" s="3" t="inlineStr">
        <is>
          <t>freedom</t>
        </is>
      </c>
      <c r="D217" t="n">
        <v>0</v>
      </c>
      <c r="E217" t="n">
        <v>0</v>
      </c>
    </row>
    <row r="218">
      <c r="A218" s="1" t="inlineStr">
        <is>
          <t>宗教</t>
        </is>
      </c>
      <c r="B218" s="2" t="inlineStr">
        <is>
          <t>しゅうきょう</t>
        </is>
      </c>
      <c r="C218" s="3" t="inlineStr">
        <is>
          <t>religion</t>
        </is>
      </c>
      <c r="D218" t="n">
        <v>0</v>
      </c>
      <c r="E218" t="n">
        <v>0</v>
      </c>
    </row>
    <row r="219">
      <c r="A219" s="1" t="inlineStr">
        <is>
          <t>住所</t>
        </is>
      </c>
      <c r="B219" s="2" t="inlineStr">
        <is>
          <t>じゅうしょ</t>
        </is>
      </c>
      <c r="C219" s="3" t="inlineStr">
        <is>
          <t>address</t>
        </is>
      </c>
      <c r="D219" t="n">
        <v>0</v>
      </c>
      <c r="E219" t="n">
        <v>0</v>
      </c>
    </row>
    <row r="220">
      <c r="A220" s="1" t="inlineStr">
        <is>
          <t>柔道</t>
        </is>
      </c>
      <c r="B220" s="2" t="inlineStr">
        <is>
          <t>じゅうどう</t>
        </is>
      </c>
      <c r="C220" s="3" t="inlineStr">
        <is>
          <t>JUDO</t>
        </is>
      </c>
      <c r="D220" t="n">
        <v>0</v>
      </c>
      <c r="E220" t="n">
        <v>0</v>
      </c>
    </row>
    <row r="221">
      <c r="A221" s="1" t="inlineStr">
        <is>
          <t>十分な</t>
        </is>
      </c>
      <c r="B221" s="2" t="inlineStr">
        <is>
          <t>じゅうぶんな</t>
        </is>
      </c>
      <c r="C221" s="3" t="inlineStr">
        <is>
          <t>enough</t>
        </is>
      </c>
      <c r="D221" t="n">
        <v>0</v>
      </c>
      <c r="E221" t="n">
        <v>0</v>
      </c>
    </row>
    <row r="222">
      <c r="A222" s="1" t="inlineStr">
        <is>
          <t>週末</t>
        </is>
      </c>
      <c r="B222" s="2" t="inlineStr">
        <is>
          <t>しゅうまつ</t>
        </is>
      </c>
      <c r="C222" s="3" t="inlineStr">
        <is>
          <t>weekend</t>
        </is>
      </c>
      <c r="D222" t="n">
        <v>0</v>
      </c>
      <c r="E222" t="n">
        <v>0</v>
      </c>
    </row>
    <row r="223">
      <c r="A223" s="1" t="inlineStr">
        <is>
          <t>主人</t>
        </is>
      </c>
      <c r="B223" s="2" t="inlineStr">
        <is>
          <t>しゅじん</t>
        </is>
      </c>
      <c r="C223" s="3" t="inlineStr">
        <is>
          <t>husband</t>
        </is>
      </c>
      <c r="D223" t="n">
        <v>0</v>
      </c>
      <c r="E223" t="n">
        <v>0</v>
      </c>
    </row>
    <row r="224">
      <c r="A224" s="1" t="inlineStr">
        <is>
          <t>出席する</t>
        </is>
      </c>
      <c r="B224" s="2" t="inlineStr">
        <is>
          <t>しゅっせきする</t>
        </is>
      </c>
      <c r="C224" s="3" t="inlineStr">
        <is>
          <t>to attend</t>
        </is>
      </c>
      <c r="D224" t="n">
        <v>0</v>
      </c>
      <c r="E224" t="n">
        <v>0</v>
      </c>
    </row>
    <row r="225">
      <c r="A225" s="1" t="inlineStr">
        <is>
          <t>出発する</t>
        </is>
      </c>
      <c r="B225" s="2" t="inlineStr">
        <is>
          <t>しゅっぱつする</t>
        </is>
      </c>
      <c r="C225" s="3" t="inlineStr">
        <is>
          <t>to depart</t>
        </is>
      </c>
      <c r="D225" t="n">
        <v>0</v>
      </c>
      <c r="E225" t="n">
        <v>0</v>
      </c>
    </row>
    <row r="226">
      <c r="A226" s="1" t="inlineStr">
        <is>
          <t>順番</t>
        </is>
      </c>
      <c r="B226" s="2" t="inlineStr">
        <is>
          <t>じゅんばん</t>
        </is>
      </c>
      <c r="C226" s="3" t="inlineStr">
        <is>
          <t>order, turn</t>
        </is>
      </c>
      <c r="D226" t="n">
        <v>0</v>
      </c>
      <c r="E226" t="n">
        <v>0</v>
      </c>
    </row>
    <row r="227">
      <c r="A227" s="1" t="inlineStr">
        <is>
          <t>小学生</t>
        </is>
      </c>
      <c r="B227" s="2" t="inlineStr">
        <is>
          <t>しょうがくせい</t>
        </is>
      </c>
      <c r="C227" s="3" t="inlineStr">
        <is>
          <t>PS students</t>
        </is>
      </c>
      <c r="D227" t="n">
        <v>0</v>
      </c>
      <c r="E227" t="n">
        <v>0</v>
      </c>
    </row>
    <row r="228">
      <c r="A228" s="1" t="inlineStr">
        <is>
          <t>正月</t>
        </is>
      </c>
      <c r="B228" s="2" t="inlineStr">
        <is>
          <t>しょうがつ</t>
        </is>
      </c>
      <c r="C228" s="3" t="inlineStr">
        <is>
          <t>New year day</t>
        </is>
      </c>
      <c r="D228" t="n">
        <v>0</v>
      </c>
      <c r="E228" t="n">
        <v>0</v>
      </c>
    </row>
    <row r="229">
      <c r="A229" s="1" t="inlineStr">
        <is>
          <t>小学校</t>
        </is>
      </c>
      <c r="B229" s="2" t="inlineStr">
        <is>
          <t>しょうがっこう</t>
        </is>
      </c>
      <c r="C229" s="3" t="inlineStr">
        <is>
          <t xml:space="preserve">PS  </t>
        </is>
      </c>
      <c r="D229" t="n">
        <v>0</v>
      </c>
      <c r="E229" t="n">
        <v>0</v>
      </c>
    </row>
    <row r="230">
      <c r="A230" s="1" t="inlineStr">
        <is>
          <t>正直な</t>
        </is>
      </c>
      <c r="B230" s="2" t="inlineStr">
        <is>
          <t>しょうじきな</t>
        </is>
      </c>
      <c r="C230" s="3" t="inlineStr">
        <is>
          <t>honest</t>
        </is>
      </c>
      <c r="D230" t="n">
        <v>0</v>
      </c>
      <c r="E230" t="n">
        <v>0</v>
      </c>
    </row>
    <row r="231">
      <c r="A231" s="1" t="inlineStr">
        <is>
          <t>上手な</t>
        </is>
      </c>
      <c r="B231" s="2" t="inlineStr">
        <is>
          <t>じょうずな</t>
        </is>
      </c>
      <c r="C231" s="3" t="inlineStr">
        <is>
          <t>good at</t>
        </is>
      </c>
      <c r="D231" t="n">
        <v>0</v>
      </c>
      <c r="E231" t="n">
        <v>0</v>
      </c>
    </row>
    <row r="232">
      <c r="A232" s="1" t="inlineStr">
        <is>
          <t>小説</t>
        </is>
      </c>
      <c r="B232" s="2" t="inlineStr">
        <is>
          <t>しょうせつ</t>
        </is>
      </c>
      <c r="C232" s="3" t="inlineStr">
        <is>
          <t>novel</t>
        </is>
      </c>
      <c r="D232" t="n">
        <v>0</v>
      </c>
      <c r="E232" t="n">
        <v>0</v>
      </c>
    </row>
    <row r="233">
      <c r="A233" s="1" t="inlineStr">
        <is>
          <t>将来</t>
        </is>
      </c>
      <c r="B233" s="2" t="inlineStr">
        <is>
          <t>しょうらい</t>
        </is>
      </c>
      <c r="C233" s="3" t="inlineStr">
        <is>
          <t>future</t>
        </is>
      </c>
      <c r="D233" t="n">
        <v>0</v>
      </c>
      <c r="E233" t="n">
        <v>0</v>
      </c>
    </row>
    <row r="234">
      <c r="A234" s="1" t="inlineStr">
        <is>
          <t>食事</t>
        </is>
      </c>
      <c r="B234" s="2" t="inlineStr">
        <is>
          <t>しょくじ</t>
        </is>
      </c>
      <c r="C234" s="3" t="inlineStr">
        <is>
          <t>meal</t>
        </is>
      </c>
      <c r="D234" t="n">
        <v>0</v>
      </c>
      <c r="E234" t="n">
        <v>0</v>
      </c>
    </row>
    <row r="235">
      <c r="A235" s="1" t="inlineStr">
        <is>
          <t>食生活</t>
        </is>
      </c>
      <c r="B235" s="2" t="inlineStr">
        <is>
          <t>しょくせいかつ</t>
        </is>
      </c>
      <c r="C235" s="3" t="inlineStr">
        <is>
          <t>diet</t>
        </is>
      </c>
      <c r="D235" t="n">
        <v>0</v>
      </c>
      <c r="E235" t="n">
        <v>0</v>
      </c>
    </row>
    <row r="236">
      <c r="A236" s="1" t="inlineStr">
        <is>
          <t>植物</t>
        </is>
      </c>
      <c r="B236" s="2" t="inlineStr">
        <is>
          <t>しょくぶつ</t>
        </is>
      </c>
      <c r="C236" s="3" t="inlineStr">
        <is>
          <t>plant</t>
        </is>
      </c>
      <c r="D236" t="n">
        <v>0</v>
      </c>
      <c r="E236" t="n">
        <v>0</v>
      </c>
    </row>
    <row r="237">
      <c r="A237" s="1" t="inlineStr">
        <is>
          <t>書道</t>
        </is>
      </c>
      <c r="B237" s="2" t="inlineStr">
        <is>
          <t>しょどう</t>
        </is>
      </c>
      <c r="C237" s="3" t="inlineStr">
        <is>
          <t>calligraphy</t>
        </is>
      </c>
      <c r="D237" t="n">
        <v>0</v>
      </c>
      <c r="E237" t="n">
        <v>0</v>
      </c>
    </row>
    <row r="238">
      <c r="A238" s="1" t="inlineStr">
        <is>
          <t>知らせる</t>
        </is>
      </c>
      <c r="B238" s="2" t="inlineStr">
        <is>
          <t>しらせる</t>
        </is>
      </c>
      <c r="C238" s="3" t="inlineStr">
        <is>
          <t>to inform</t>
        </is>
      </c>
      <c r="D238" t="n">
        <v>0</v>
      </c>
      <c r="E238" t="n">
        <v>0</v>
      </c>
    </row>
    <row r="239">
      <c r="A239" s="1" t="inlineStr">
        <is>
          <t>知り合い</t>
        </is>
      </c>
      <c r="B239" s="2" t="inlineStr">
        <is>
          <t>しりあい</t>
        </is>
      </c>
      <c r="C239" s="3" t="inlineStr">
        <is>
          <t>people who you know</t>
        </is>
      </c>
      <c r="D239" t="n">
        <v>0</v>
      </c>
      <c r="E239" t="n">
        <v>0</v>
      </c>
    </row>
    <row r="240">
      <c r="A240" s="1" t="inlineStr">
        <is>
          <t>知る</t>
        </is>
      </c>
      <c r="B240" s="2" t="inlineStr">
        <is>
          <t>しる</t>
        </is>
      </c>
      <c r="C240" s="3" t="inlineStr">
        <is>
          <t>to know</t>
        </is>
      </c>
      <c r="D240" t="n">
        <v>0</v>
      </c>
      <c r="E240" t="n">
        <v>0</v>
      </c>
    </row>
    <row r="241">
      <c r="A241" s="1" t="inlineStr">
        <is>
          <t>白</t>
        </is>
      </c>
      <c r="B241" s="2" t="inlineStr">
        <is>
          <t>しろ</t>
        </is>
      </c>
      <c r="C241" s="3" t="inlineStr">
        <is>
          <t>white</t>
        </is>
      </c>
      <c r="D241" t="n">
        <v>0</v>
      </c>
      <c r="E241" t="n">
        <v>0</v>
      </c>
    </row>
    <row r="242">
      <c r="A242" s="1" t="inlineStr">
        <is>
          <t>新幹線</t>
        </is>
      </c>
      <c r="B242" s="2" t="inlineStr">
        <is>
          <t>しんかんせん</t>
        </is>
      </c>
      <c r="C242" s="3" t="inlineStr">
        <is>
          <t>SHINKANSEN</t>
        </is>
      </c>
      <c r="D242" t="n">
        <v>0</v>
      </c>
      <c r="E242" t="n">
        <v>0</v>
      </c>
    </row>
    <row r="243">
      <c r="A243" s="1" t="inlineStr">
        <is>
          <t>人口</t>
        </is>
      </c>
      <c r="B243" s="2" t="inlineStr">
        <is>
          <t>じんこう</t>
        </is>
      </c>
      <c r="C243" s="3" t="inlineStr">
        <is>
          <t>population</t>
        </is>
      </c>
      <c r="D243" t="n">
        <v>0</v>
      </c>
      <c r="E243" t="n">
        <v>0</v>
      </c>
    </row>
    <row r="244">
      <c r="A244" s="1" t="inlineStr">
        <is>
          <t>神社</t>
        </is>
      </c>
      <c r="B244" s="2" t="inlineStr">
        <is>
          <t>じんじゃ</t>
        </is>
      </c>
      <c r="C244" s="3" t="inlineStr">
        <is>
          <t>shinto shrine</t>
        </is>
      </c>
      <c r="D244" t="n">
        <v>0</v>
      </c>
      <c r="E244" t="n">
        <v>0</v>
      </c>
    </row>
    <row r="245">
      <c r="A245" s="1" t="inlineStr">
        <is>
          <t>神道</t>
        </is>
      </c>
      <c r="B245" s="2" t="inlineStr">
        <is>
          <t>しんとう</t>
        </is>
      </c>
      <c r="C245" s="3" t="inlineStr">
        <is>
          <t xml:space="preserve">shinto  </t>
        </is>
      </c>
      <c r="D245" t="n">
        <v>0</v>
      </c>
      <c r="E245" t="n">
        <v>0</v>
      </c>
    </row>
    <row r="246">
      <c r="A246" s="1" t="inlineStr">
        <is>
          <t>心配する</t>
        </is>
      </c>
      <c r="B246" s="2" t="inlineStr">
        <is>
          <t>しんぱいする</t>
        </is>
      </c>
      <c r="C246" s="3" t="inlineStr">
        <is>
          <t>to worry</t>
        </is>
      </c>
      <c r="D246" t="n">
        <v>0</v>
      </c>
      <c r="E246" t="n">
        <v>0</v>
      </c>
    </row>
    <row r="247">
      <c r="A247" s="1" t="inlineStr">
        <is>
          <t>新聞</t>
        </is>
      </c>
      <c r="B247" s="2" t="inlineStr">
        <is>
          <t>しんぶん</t>
        </is>
      </c>
      <c r="C247" s="3" t="inlineStr">
        <is>
          <t>newspapers</t>
        </is>
      </c>
      <c r="D247" t="n">
        <v>0</v>
      </c>
      <c r="E247" t="n">
        <v>0</v>
      </c>
    </row>
    <row r="248">
      <c r="A248" s="1" t="inlineStr">
        <is>
          <t>水泳</t>
        </is>
      </c>
      <c r="B248" s="2" t="inlineStr">
        <is>
          <t>すいえい</t>
        </is>
      </c>
      <c r="C248" s="3" t="inlineStr">
        <is>
          <t>swimming</t>
        </is>
      </c>
      <c r="D248" t="n">
        <v>0</v>
      </c>
      <c r="E248" t="n">
        <v>0</v>
      </c>
    </row>
    <row r="249">
      <c r="A249" s="1" t="inlineStr">
        <is>
          <t>水曜日</t>
        </is>
      </c>
      <c r="B249" s="2" t="inlineStr">
        <is>
          <t>すいようび</t>
        </is>
      </c>
      <c r="C249" s="3" t="inlineStr">
        <is>
          <t>Wednesday</t>
        </is>
      </c>
      <c r="D249" t="n">
        <v>0</v>
      </c>
      <c r="E249" t="n">
        <v>0</v>
      </c>
    </row>
    <row r="250">
      <c r="A250" s="1" t="inlineStr">
        <is>
          <t>数学</t>
        </is>
      </c>
      <c r="B250" s="2" t="inlineStr">
        <is>
          <t>すうがく</t>
        </is>
      </c>
      <c r="C250" s="3" t="inlineStr">
        <is>
          <t>maths</t>
        </is>
      </c>
      <c r="D250" t="n">
        <v>0</v>
      </c>
      <c r="E250" t="n">
        <v>0</v>
      </c>
    </row>
    <row r="251">
      <c r="A251" s="1" t="inlineStr">
        <is>
          <t>数字</t>
        </is>
      </c>
      <c r="B251" s="2" t="inlineStr">
        <is>
          <t>すうじ</t>
        </is>
      </c>
      <c r="C251" s="3" t="inlineStr">
        <is>
          <t>number</t>
        </is>
      </c>
      <c r="D251" t="n">
        <v>0</v>
      </c>
      <c r="E251" t="n">
        <v>0</v>
      </c>
    </row>
    <row r="252">
      <c r="A252" s="1" t="inlineStr">
        <is>
          <t>好き</t>
        </is>
      </c>
      <c r="B252" s="2" t="inlineStr">
        <is>
          <t>すき</t>
        </is>
      </c>
      <c r="C252" s="3" t="inlineStr">
        <is>
          <t>to like</t>
        </is>
      </c>
      <c r="D252" t="n">
        <v>0</v>
      </c>
      <c r="E252" t="n">
        <v>0</v>
      </c>
    </row>
    <row r="253">
      <c r="A253" s="1" t="inlineStr">
        <is>
          <t>スキー場</t>
        </is>
      </c>
      <c r="B253" s="2" t="inlineStr">
        <is>
          <t>すきーじょう</t>
        </is>
      </c>
      <c r="C253" s="3" t="inlineStr">
        <is>
          <t>skiing place</t>
        </is>
      </c>
      <c r="D253" t="n">
        <v>0</v>
      </c>
      <c r="E253" t="n">
        <v>0</v>
      </c>
    </row>
    <row r="254">
      <c r="A254" s="1" t="inlineStr">
        <is>
          <t>少ない</t>
        </is>
      </c>
      <c r="B254" s="2" t="inlineStr">
        <is>
          <t>すくない</t>
        </is>
      </c>
      <c r="C254" s="3" t="inlineStr">
        <is>
          <t>few, little</t>
        </is>
      </c>
      <c r="D254" t="n">
        <v>0</v>
      </c>
      <c r="E254" t="n">
        <v>0</v>
      </c>
    </row>
    <row r="255">
      <c r="A255" s="1" t="n"/>
      <c r="B255" s="4" t="n"/>
      <c r="C255" s="3" t="n"/>
    </row>
    <row r="256">
      <c r="A256" s="1" t="inlineStr">
        <is>
          <t>少し</t>
        </is>
      </c>
      <c r="B256" s="2" t="inlineStr">
        <is>
          <t>すこし</t>
        </is>
      </c>
      <c r="C256" s="3" t="inlineStr">
        <is>
          <t>a little</t>
        </is>
      </c>
    </row>
    <row r="257">
      <c r="A257" s="1" t="inlineStr">
        <is>
          <t>少しずつ</t>
        </is>
      </c>
      <c r="B257" s="2" t="inlineStr">
        <is>
          <t>すこしずつ</t>
        </is>
      </c>
      <c r="C257" s="3" t="inlineStr">
        <is>
          <t>little by little</t>
        </is>
      </c>
    </row>
    <row r="258">
      <c r="A258" s="1" t="inlineStr">
        <is>
          <t>住む</t>
        </is>
      </c>
      <c r="B258" s="2" t="inlineStr">
        <is>
          <t>すむ</t>
        </is>
      </c>
      <c r="C258" s="3" t="inlineStr">
        <is>
          <t>to live</t>
        </is>
      </c>
    </row>
    <row r="259">
      <c r="A259" s="1" t="inlineStr">
        <is>
          <t>すて方</t>
        </is>
      </c>
      <c r="B259" s="4" t="inlineStr">
        <is>
          <t>すてかた</t>
        </is>
      </c>
      <c r="C259" s="3" t="inlineStr">
        <is>
          <t>how to throw away</t>
        </is>
      </c>
    </row>
    <row r="260">
      <c r="A260" s="1" t="inlineStr">
        <is>
          <t>生活</t>
        </is>
      </c>
      <c r="B260" s="2" t="inlineStr">
        <is>
          <t>せいかつ</t>
        </is>
      </c>
      <c r="C260" s="3" t="inlineStr">
        <is>
          <t>life, living</t>
        </is>
      </c>
    </row>
    <row r="261">
      <c r="A261" s="1" t="inlineStr">
        <is>
          <t>生徒</t>
        </is>
      </c>
      <c r="B261" s="2" t="inlineStr">
        <is>
          <t>せいと</t>
        </is>
      </c>
      <c r="C261" s="3" t="inlineStr">
        <is>
          <t>student</t>
        </is>
      </c>
    </row>
    <row r="262">
      <c r="A262" s="1" t="inlineStr">
        <is>
          <t>生物</t>
        </is>
      </c>
      <c r="B262" s="2" t="inlineStr">
        <is>
          <t>せいぶつ</t>
        </is>
      </c>
      <c r="C262" s="3" t="inlineStr">
        <is>
          <t>living thing</t>
        </is>
      </c>
    </row>
    <row r="263">
      <c r="A263" s="1" t="inlineStr">
        <is>
          <t>生き物</t>
        </is>
      </c>
      <c r="B263" s="2" t="inlineStr">
        <is>
          <t>いきもの</t>
        </is>
      </c>
      <c r="C263" s="3" t="inlineStr">
        <is>
          <t>living thing</t>
        </is>
      </c>
    </row>
    <row r="264">
      <c r="A264" s="1" t="inlineStr">
        <is>
          <t>お世話</t>
        </is>
      </c>
      <c r="B264" s="2" t="inlineStr">
        <is>
          <t>おせわ</t>
        </is>
      </c>
      <c r="C264" s="3" t="inlineStr">
        <is>
          <t>taking care</t>
        </is>
      </c>
    </row>
    <row r="265">
      <c r="A265" s="1" t="inlineStr">
        <is>
          <t>千</t>
        </is>
      </c>
      <c r="B265" s="2" t="inlineStr">
        <is>
          <t>せん</t>
        </is>
      </c>
      <c r="C265" s="3" t="inlineStr">
        <is>
          <t>one thousand</t>
        </is>
      </c>
    </row>
    <row r="266">
      <c r="A266" s="1" t="inlineStr">
        <is>
          <t>先月</t>
        </is>
      </c>
      <c r="B266" s="2" t="inlineStr">
        <is>
          <t>せんげつ</t>
        </is>
      </c>
      <c r="C266" s="3" t="inlineStr">
        <is>
          <t>last month</t>
        </is>
      </c>
    </row>
    <row r="267">
      <c r="A267" s="1" t="inlineStr">
        <is>
          <t>先週</t>
        </is>
      </c>
      <c r="B267" s="2" t="inlineStr">
        <is>
          <t>せんしゅう</t>
        </is>
      </c>
      <c r="C267" s="3" t="inlineStr">
        <is>
          <t>last week</t>
        </is>
      </c>
    </row>
    <row r="268">
      <c r="A268" s="1" t="inlineStr">
        <is>
          <t>先日</t>
        </is>
      </c>
      <c r="B268" s="2" t="inlineStr">
        <is>
          <t>せんじつ</t>
        </is>
      </c>
      <c r="C268" s="3" t="inlineStr">
        <is>
          <t>the other day</t>
        </is>
      </c>
    </row>
    <row r="269">
      <c r="A269" s="1" t="inlineStr">
        <is>
          <t>先生</t>
        </is>
      </c>
      <c r="B269" s="2" t="inlineStr">
        <is>
          <t>せんせい</t>
        </is>
      </c>
      <c r="C269" s="3" t="inlineStr">
        <is>
          <t>teacher</t>
        </is>
      </c>
    </row>
    <row r="270">
      <c r="A270" s="1" t="inlineStr">
        <is>
          <t>外</t>
        </is>
      </c>
      <c r="B270" s="2" t="inlineStr">
        <is>
          <t>そと</t>
        </is>
      </c>
      <c r="C270" s="3" t="inlineStr">
        <is>
          <t>outside</t>
        </is>
      </c>
    </row>
    <row r="271">
      <c r="A271" s="1" t="inlineStr">
        <is>
          <t>その上</t>
        </is>
      </c>
      <c r="B271" s="2" t="inlineStr">
        <is>
          <t>そのうえ</t>
        </is>
      </c>
      <c r="C271" s="3" t="inlineStr">
        <is>
          <t>on top of that</t>
        </is>
      </c>
    </row>
    <row r="272">
      <c r="A272" s="1" t="inlineStr">
        <is>
          <t>…台</t>
        </is>
      </c>
      <c r="B272" s="2" t="inlineStr">
        <is>
          <t>…だい</t>
        </is>
      </c>
      <c r="C272" s="3" t="inlineStr">
        <is>
          <t>(counter for machine)</t>
        </is>
      </c>
    </row>
    <row r="273">
      <c r="A273" s="1" t="inlineStr">
        <is>
          <t>大学</t>
        </is>
      </c>
      <c r="B273" s="2" t="inlineStr">
        <is>
          <t>だいがく</t>
        </is>
      </c>
      <c r="C273" s="3" t="inlineStr">
        <is>
          <t>university</t>
        </is>
      </c>
    </row>
    <row r="274">
      <c r="A274" s="1" t="inlineStr">
        <is>
          <t>大きらい</t>
        </is>
      </c>
      <c r="B274" s="2" t="inlineStr">
        <is>
          <t>だいきらい</t>
        </is>
      </c>
      <c r="C274" s="3" t="inlineStr">
        <is>
          <t>dislike a lot, hate</t>
        </is>
      </c>
    </row>
    <row r="275">
      <c r="A275" s="1" t="inlineStr">
        <is>
          <t>大事な</t>
        </is>
      </c>
      <c r="B275" s="2" t="inlineStr">
        <is>
          <t>だいじな</t>
        </is>
      </c>
      <c r="C275" s="3" t="inlineStr">
        <is>
          <t>important</t>
        </is>
      </c>
    </row>
    <row r="276">
      <c r="A276" s="1" t="inlineStr">
        <is>
          <t>大丈夫</t>
        </is>
      </c>
      <c r="B276" s="2" t="inlineStr">
        <is>
          <t>だいじょうぶ</t>
        </is>
      </c>
      <c r="C276" s="3" t="inlineStr">
        <is>
          <t>okay</t>
        </is>
      </c>
    </row>
    <row r="277">
      <c r="A277" s="1" t="inlineStr">
        <is>
          <t>大好き</t>
        </is>
      </c>
      <c r="B277" s="2" t="inlineStr">
        <is>
          <t>だいすき</t>
        </is>
      </c>
      <c r="C277" s="3" t="inlineStr">
        <is>
          <t>like a lot, love</t>
        </is>
      </c>
    </row>
    <row r="278">
      <c r="A278" s="1" t="inlineStr">
        <is>
          <t>大切な</t>
        </is>
      </c>
      <c r="B278" s="2" t="inlineStr">
        <is>
          <t>たいせつ</t>
        </is>
      </c>
      <c r="C278" s="3" t="inlineStr">
        <is>
          <t>important</t>
        </is>
      </c>
    </row>
    <row r="279">
      <c r="A279" s="1" t="inlineStr">
        <is>
          <t>台所</t>
        </is>
      </c>
      <c r="B279" s="2" t="inlineStr">
        <is>
          <t>だいどころ</t>
        </is>
      </c>
      <c r="C279" s="3" t="inlineStr">
        <is>
          <t>kitchen</t>
        </is>
      </c>
    </row>
    <row r="280">
      <c r="A280" s="1" t="inlineStr">
        <is>
          <t>大変な</t>
        </is>
      </c>
      <c r="B280" s="2" t="inlineStr">
        <is>
          <t>たいへんな</t>
        </is>
      </c>
      <c r="C280" s="3" t="inlineStr">
        <is>
          <t>awful, hard</t>
        </is>
      </c>
    </row>
    <row r="281">
      <c r="A281" s="1" t="inlineStr">
        <is>
          <t>大分</t>
        </is>
      </c>
      <c r="B281" s="2" t="inlineStr">
        <is>
          <t>だいぶ</t>
        </is>
      </c>
      <c r="C281" s="3" t="inlineStr">
        <is>
          <t>relatively</t>
        </is>
      </c>
    </row>
    <row r="282">
      <c r="A282" s="1" t="inlineStr">
        <is>
          <t>大分</t>
        </is>
      </c>
      <c r="B282" s="2" t="inlineStr">
        <is>
          <t>おおいた</t>
        </is>
      </c>
      <c r="C282" s="3" t="inlineStr">
        <is>
          <t>OITA prefecture</t>
        </is>
      </c>
    </row>
    <row r="283">
      <c r="A283" s="1" t="inlineStr">
        <is>
          <t>高い</t>
        </is>
      </c>
      <c r="B283" s="2" t="inlineStr">
        <is>
          <t>たかい</t>
        </is>
      </c>
      <c r="C283" s="3" t="inlineStr">
        <is>
          <t>expensive</t>
        </is>
      </c>
    </row>
    <row r="284">
      <c r="A284" s="1" t="inlineStr">
        <is>
          <t>出す</t>
        </is>
      </c>
      <c r="B284" s="2" t="inlineStr">
        <is>
          <t>だす</t>
        </is>
      </c>
      <c r="C284" s="3" t="inlineStr">
        <is>
          <t>to put out</t>
        </is>
      </c>
    </row>
    <row r="285">
      <c r="A285" s="1" t="inlineStr">
        <is>
          <t>正しい</t>
        </is>
      </c>
      <c r="B285" s="2" t="inlineStr">
        <is>
          <t>ただしい</t>
        </is>
      </c>
      <c r="C285" s="3" t="inlineStr">
        <is>
          <t>correct</t>
        </is>
      </c>
    </row>
    <row r="286">
      <c r="A286" s="1" t="inlineStr">
        <is>
          <t>立つ</t>
        </is>
      </c>
      <c r="B286" s="2" t="inlineStr">
        <is>
          <t>たつ</t>
        </is>
      </c>
      <c r="C286" s="3" t="inlineStr">
        <is>
          <t>to stand up</t>
        </is>
      </c>
    </row>
    <row r="287">
      <c r="A287" s="1" t="inlineStr">
        <is>
          <t>建物</t>
        </is>
      </c>
      <c r="B287" s="2" t="inlineStr">
        <is>
          <t>たてもの</t>
        </is>
      </c>
      <c r="C287" s="3" t="inlineStr">
        <is>
          <t>building</t>
        </is>
      </c>
    </row>
    <row r="288">
      <c r="A288" s="1" t="inlineStr">
        <is>
          <t>楽しい</t>
        </is>
      </c>
      <c r="B288" s="2" t="inlineStr">
        <is>
          <t>たのしい</t>
        </is>
      </c>
      <c r="C288" s="3" t="inlineStr">
        <is>
          <t>fun, enjoyable</t>
        </is>
      </c>
    </row>
    <row r="289">
      <c r="A289" s="1" t="inlineStr">
        <is>
          <t>楽しむ</t>
        </is>
      </c>
      <c r="B289" s="2" t="inlineStr">
        <is>
          <t>たのしむ</t>
        </is>
      </c>
      <c r="C289" s="3" t="inlineStr">
        <is>
          <t>to enjoy</t>
        </is>
      </c>
    </row>
    <row r="290">
      <c r="A290" s="1" t="inlineStr">
        <is>
          <t>楽しみ</t>
        </is>
      </c>
      <c r="B290" s="2" t="inlineStr">
        <is>
          <t>たのしみ</t>
        </is>
      </c>
      <c r="C290" s="3" t="inlineStr">
        <is>
          <t>joy</t>
        </is>
      </c>
    </row>
    <row r="291">
      <c r="A291" s="1" t="inlineStr">
        <is>
          <t>多分</t>
        </is>
      </c>
      <c r="B291" s="2" t="inlineStr">
        <is>
          <t>たぶん</t>
        </is>
      </c>
      <c r="C291" s="3" t="inlineStr">
        <is>
          <t>probably</t>
        </is>
      </c>
    </row>
    <row r="292">
      <c r="A292" s="1" t="inlineStr">
        <is>
          <t>食べ物</t>
        </is>
      </c>
      <c r="B292" s="2" t="inlineStr">
        <is>
          <t>たべもの</t>
        </is>
      </c>
      <c r="C292" s="3" t="inlineStr">
        <is>
          <t>food</t>
        </is>
      </c>
    </row>
    <row r="293">
      <c r="A293" s="1" t="inlineStr">
        <is>
          <t>食べる</t>
        </is>
      </c>
      <c r="B293" s="2" t="inlineStr">
        <is>
          <t>たべる</t>
        </is>
      </c>
      <c r="C293" s="3" t="inlineStr">
        <is>
          <t>to eat</t>
        </is>
      </c>
    </row>
    <row r="294">
      <c r="A294" s="1" t="inlineStr">
        <is>
          <t>単語</t>
        </is>
      </c>
      <c r="B294" s="2" t="inlineStr">
        <is>
          <t>たんご</t>
        </is>
      </c>
      <c r="C294" s="3" t="inlineStr">
        <is>
          <t>vocabulary, word</t>
        </is>
      </c>
    </row>
    <row r="295">
      <c r="A295" s="1" t="inlineStr">
        <is>
          <t>誕生日</t>
        </is>
      </c>
      <c r="B295" s="2" t="inlineStr">
        <is>
          <t>たんじょうび</t>
        </is>
      </c>
      <c r="C295" s="3" t="inlineStr">
        <is>
          <t>birthday</t>
        </is>
      </c>
    </row>
    <row r="296">
      <c r="A296" s="1" t="inlineStr">
        <is>
          <t>小さい</t>
        </is>
      </c>
      <c r="B296" s="2" t="inlineStr">
        <is>
          <t>ちいさい</t>
        </is>
      </c>
      <c r="C296" s="3" t="inlineStr">
        <is>
          <t>small</t>
        </is>
      </c>
    </row>
    <row r="297">
      <c r="A297" s="1" t="inlineStr">
        <is>
          <t>地下</t>
        </is>
      </c>
      <c r="B297" s="2" t="inlineStr">
        <is>
          <t>ちか</t>
        </is>
      </c>
      <c r="C297" s="3" t="inlineStr">
        <is>
          <t>underground</t>
        </is>
      </c>
    </row>
    <row r="298">
      <c r="A298" s="1" t="inlineStr">
        <is>
          <t>近い</t>
        </is>
      </c>
      <c r="B298" s="2" t="inlineStr">
        <is>
          <t>ちかい</t>
        </is>
      </c>
      <c r="C298" s="3" t="inlineStr">
        <is>
          <t>nearby</t>
        </is>
      </c>
    </row>
    <row r="299">
      <c r="A299" s="1" t="inlineStr">
        <is>
          <t>近くの</t>
        </is>
      </c>
      <c r="B299" s="2" t="inlineStr">
        <is>
          <t>ちかくの</t>
        </is>
      </c>
      <c r="C299" s="3" t="inlineStr">
        <is>
          <t>nearby, close to</t>
        </is>
      </c>
    </row>
    <row r="300">
      <c r="A300" s="1" t="inlineStr">
        <is>
          <t>地下鉄</t>
        </is>
      </c>
      <c r="B300" s="2" t="inlineStr">
        <is>
          <t>ちかてつ</t>
        </is>
      </c>
      <c r="C300" s="3" t="inlineStr">
        <is>
          <t>subway</t>
        </is>
      </c>
    </row>
    <row r="301">
      <c r="A301" s="1" t="inlineStr">
        <is>
          <t>地図</t>
        </is>
      </c>
      <c r="B301" s="2" t="inlineStr">
        <is>
          <t>ちず</t>
        </is>
      </c>
      <c r="C301" s="3" t="inlineStr">
        <is>
          <t>map</t>
        </is>
      </c>
    </row>
    <row r="302">
      <c r="A302" s="1" t="inlineStr">
        <is>
          <t>父</t>
        </is>
      </c>
      <c r="B302" s="2" t="inlineStr">
        <is>
          <t>ちち</t>
        </is>
      </c>
      <c r="C302" s="3" t="inlineStr">
        <is>
          <t>father</t>
        </is>
      </c>
    </row>
    <row r="303">
      <c r="A303" s="1" t="inlineStr">
        <is>
          <t>地方</t>
        </is>
      </c>
      <c r="B303" s="2" t="inlineStr">
        <is>
          <t>ちほう</t>
        </is>
      </c>
      <c r="C303" s="3" t="inlineStr">
        <is>
          <t>region, local</t>
        </is>
      </c>
    </row>
    <row r="304">
      <c r="A304" s="1" t="inlineStr">
        <is>
          <t>茶色</t>
        </is>
      </c>
      <c r="B304" s="2" t="inlineStr">
        <is>
          <t>ちゃいろ</t>
        </is>
      </c>
      <c r="C304" s="3" t="inlineStr">
        <is>
          <t>brown</t>
        </is>
      </c>
    </row>
    <row r="305">
      <c r="A305" s="1" t="inlineStr">
        <is>
          <t>中</t>
        </is>
      </c>
      <c r="B305" s="2" t="inlineStr">
        <is>
          <t>ちゅう</t>
        </is>
      </c>
      <c r="C305" s="3" t="inlineStr">
        <is>
          <t>middle</t>
        </is>
      </c>
    </row>
    <row r="306">
      <c r="A306" s="1" t="inlineStr">
        <is>
          <t>注意</t>
        </is>
      </c>
      <c r="B306" s="4" t="inlineStr">
        <is>
          <t>ちゅうい</t>
        </is>
      </c>
      <c r="C306" s="3" t="inlineStr">
        <is>
          <t>attention / careful</t>
        </is>
      </c>
    </row>
    <row r="307">
      <c r="A307" s="1" t="inlineStr">
        <is>
          <t>中学</t>
        </is>
      </c>
      <c r="B307" s="2" t="inlineStr">
        <is>
          <t>ちゅうがく</t>
        </is>
      </c>
      <c r="C307" s="3" t="inlineStr">
        <is>
          <t>JHS</t>
        </is>
      </c>
    </row>
    <row r="308">
      <c r="A308" s="1" t="inlineStr">
        <is>
          <t>中国</t>
        </is>
      </c>
      <c r="B308" s="2" t="inlineStr">
        <is>
          <t>ちゅうごく</t>
        </is>
      </c>
      <c r="C308" s="3" t="inlineStr">
        <is>
          <t>China</t>
        </is>
      </c>
    </row>
    <row r="309">
      <c r="A309" s="1" t="inlineStr">
        <is>
          <t>…町</t>
        </is>
      </c>
      <c r="B309" s="2" t="inlineStr">
        <is>
          <t>…ちょう</t>
        </is>
      </c>
      <c r="C309" s="3" t="inlineStr">
        <is>
          <t>… town</t>
        </is>
      </c>
    </row>
    <row r="310">
      <c r="A310" s="1" t="inlineStr">
        <is>
          <t>地理</t>
        </is>
      </c>
      <c r="B310" s="2" t="inlineStr">
        <is>
          <t>ちり</t>
        </is>
      </c>
      <c r="C310" s="3" t="inlineStr">
        <is>
          <t>geography</t>
        </is>
      </c>
    </row>
    <row r="311">
      <c r="A311" s="1" t="inlineStr">
        <is>
          <t>使い方</t>
        </is>
      </c>
      <c r="B311" s="4" t="inlineStr">
        <is>
          <t>つかいかた</t>
        </is>
      </c>
      <c r="C311" s="3" t="inlineStr">
        <is>
          <t>How to use</t>
        </is>
      </c>
    </row>
    <row r="312">
      <c r="A312" s="1" t="inlineStr">
        <is>
          <t>使う</t>
        </is>
      </c>
      <c r="B312" s="2" t="inlineStr">
        <is>
          <t>つかう</t>
        </is>
      </c>
      <c r="C312" s="3" t="inlineStr">
        <is>
          <t>to use</t>
        </is>
      </c>
    </row>
    <row r="313">
      <c r="A313" s="1" t="inlineStr">
        <is>
          <t>月</t>
        </is>
      </c>
      <c r="B313" s="2" t="inlineStr">
        <is>
          <t>つき</t>
        </is>
      </c>
      <c r="C313" s="3" t="inlineStr">
        <is>
          <t>moon</t>
        </is>
      </c>
    </row>
    <row r="314">
      <c r="A314" s="1" t="inlineStr">
        <is>
          <t>次</t>
        </is>
      </c>
      <c r="B314" s="2" t="inlineStr">
        <is>
          <t>つぎ</t>
        </is>
      </c>
      <c r="C314" s="3" t="inlineStr">
        <is>
          <t>next</t>
        </is>
      </c>
    </row>
    <row r="315">
      <c r="A315" s="1" t="inlineStr">
        <is>
          <t>着く</t>
        </is>
      </c>
      <c r="B315" s="2" t="inlineStr">
        <is>
          <t>つく</t>
        </is>
      </c>
      <c r="C315" s="3" t="inlineStr">
        <is>
          <t>to arrive</t>
        </is>
      </c>
    </row>
    <row r="316">
      <c r="A316" s="1" t="inlineStr">
        <is>
          <t>作る</t>
        </is>
      </c>
      <c r="B316" s="2" t="inlineStr">
        <is>
          <t>つくる</t>
        </is>
      </c>
      <c r="C316" s="3" t="inlineStr">
        <is>
          <t>to make</t>
        </is>
      </c>
    </row>
    <row r="317">
      <c r="A317" s="1" t="inlineStr">
        <is>
          <t>つけ物</t>
        </is>
      </c>
      <c r="B317" s="2" t="inlineStr">
        <is>
          <t>つけもの</t>
        </is>
      </c>
      <c r="C317" s="3" t="inlineStr">
        <is>
          <t>JPN pickles</t>
        </is>
      </c>
    </row>
    <row r="318">
      <c r="A318" s="1" t="inlineStr">
        <is>
          <t>土</t>
        </is>
      </c>
      <c r="B318" s="2" t="inlineStr">
        <is>
          <t>つち</t>
        </is>
      </c>
      <c r="C318" s="3" t="inlineStr">
        <is>
          <t>soil</t>
        </is>
      </c>
    </row>
    <row r="319">
      <c r="A319" s="1" t="inlineStr">
        <is>
          <t>強い</t>
        </is>
      </c>
      <c r="B319" s="2" t="inlineStr">
        <is>
          <t>つよい</t>
        </is>
      </c>
      <c r="C319" s="3" t="inlineStr">
        <is>
          <t>strong</t>
        </is>
      </c>
    </row>
    <row r="320">
      <c r="A320" s="1" t="inlineStr">
        <is>
          <t>手</t>
        </is>
      </c>
      <c r="B320" s="2" t="inlineStr">
        <is>
          <t>て</t>
        </is>
      </c>
      <c r="C320" s="3" t="inlineStr">
        <is>
          <t>hand</t>
        </is>
      </c>
    </row>
    <row r="321">
      <c r="A321" s="1" t="inlineStr">
        <is>
          <t>出会う</t>
        </is>
      </c>
      <c r="B321" s="2" t="inlineStr">
        <is>
          <t>であう</t>
        </is>
      </c>
      <c r="C321" s="3" t="inlineStr">
        <is>
          <t>to meet</t>
        </is>
      </c>
    </row>
    <row r="322">
      <c r="A322" s="1" t="inlineStr">
        <is>
          <t>手洗い</t>
        </is>
      </c>
      <c r="B322" s="2" t="inlineStr">
        <is>
          <t>てあらい</t>
        </is>
      </c>
      <c r="C322" s="3" t="inlineStr">
        <is>
          <t>hand-wash</t>
        </is>
      </c>
    </row>
    <row r="323">
      <c r="A323" s="1" t="inlineStr">
        <is>
          <t>定食</t>
        </is>
      </c>
      <c r="B323" s="2" t="inlineStr">
        <is>
          <t>ていしょく</t>
        </is>
      </c>
      <c r="C323" s="3" t="inlineStr">
        <is>
          <t>set meal</t>
        </is>
      </c>
    </row>
    <row r="324">
      <c r="A324" s="1" t="inlineStr">
        <is>
          <t>手紙</t>
        </is>
      </c>
      <c r="B324" s="2" t="inlineStr">
        <is>
          <t>てがみ</t>
        </is>
      </c>
      <c r="C324" s="3" t="inlineStr">
        <is>
          <t>letter</t>
        </is>
      </c>
    </row>
    <row r="325">
      <c r="A325" s="1" t="inlineStr">
        <is>
          <t>出かける</t>
        </is>
      </c>
      <c r="B325" s="2" t="inlineStr">
        <is>
          <t>でかける</t>
        </is>
      </c>
      <c r="C325" s="3" t="inlineStr">
        <is>
          <t>to go out</t>
        </is>
      </c>
    </row>
    <row r="326">
      <c r="A326" s="1" t="inlineStr">
        <is>
          <t>出口</t>
        </is>
      </c>
      <c r="B326" s="2" t="inlineStr">
        <is>
          <t>でぐち</t>
        </is>
      </c>
      <c r="C326" s="3" t="inlineStr">
        <is>
          <t>exit</t>
        </is>
      </c>
    </row>
    <row r="327">
      <c r="A327" s="1" t="inlineStr">
        <is>
          <t>手作り</t>
        </is>
      </c>
      <c r="B327" s="2" t="inlineStr">
        <is>
          <t>てづくり</t>
        </is>
      </c>
      <c r="C327" s="3" t="inlineStr">
        <is>
          <t>hand-made</t>
        </is>
      </c>
    </row>
    <row r="328">
      <c r="A328" s="1" t="inlineStr">
        <is>
          <t>手伝う</t>
        </is>
      </c>
      <c r="B328" s="2" t="inlineStr">
        <is>
          <t>てつだう</t>
        </is>
      </c>
      <c r="C328" s="3" t="inlineStr">
        <is>
          <t>to help</t>
        </is>
      </c>
    </row>
    <row r="329">
      <c r="A329" s="1" t="inlineStr">
        <is>
          <t>寺</t>
        </is>
      </c>
      <c r="B329" s="2" t="inlineStr">
        <is>
          <t>てら</t>
        </is>
      </c>
      <c r="C329" s="3" t="inlineStr">
        <is>
          <t>temple</t>
        </is>
      </c>
    </row>
    <row r="330">
      <c r="A330" s="1" t="inlineStr">
        <is>
          <t>出る</t>
        </is>
      </c>
      <c r="B330" s="2" t="inlineStr">
        <is>
          <t>でる</t>
        </is>
      </c>
      <c r="C330" s="3" t="inlineStr">
        <is>
          <t>to go out</t>
        </is>
      </c>
    </row>
    <row r="331">
      <c r="A331" s="1" t="inlineStr">
        <is>
          <t>店員</t>
        </is>
      </c>
      <c r="B331" s="2" t="inlineStr">
        <is>
          <t>てんいん</t>
        </is>
      </c>
      <c r="C331" s="3" t="inlineStr">
        <is>
          <t>clerk</t>
        </is>
      </c>
    </row>
    <row r="332">
      <c r="A332" s="1" t="inlineStr">
        <is>
          <t>天気</t>
        </is>
      </c>
      <c r="B332" s="2" t="inlineStr">
        <is>
          <t>てんき</t>
        </is>
      </c>
      <c r="C332" s="3" t="inlineStr">
        <is>
          <t>weather</t>
        </is>
      </c>
    </row>
    <row r="333">
      <c r="A333" s="1" t="inlineStr">
        <is>
          <t>電車</t>
        </is>
      </c>
      <c r="B333" s="2" t="inlineStr">
        <is>
          <t>でんしゃ</t>
        </is>
      </c>
      <c r="C333" s="3" t="inlineStr">
        <is>
          <t>train</t>
        </is>
      </c>
    </row>
    <row r="334">
      <c r="A334" s="1" t="inlineStr">
        <is>
          <t>電気</t>
        </is>
      </c>
      <c r="B334" s="2" t="inlineStr">
        <is>
          <t>でんき</t>
        </is>
      </c>
      <c r="C334" s="3" t="inlineStr">
        <is>
          <t>electricity</t>
        </is>
      </c>
    </row>
    <row r="335">
      <c r="A335" s="1" t="inlineStr">
        <is>
          <t>電池</t>
        </is>
      </c>
      <c r="B335" s="2" t="inlineStr">
        <is>
          <t>でんち</t>
        </is>
      </c>
      <c r="C335" s="3" t="inlineStr">
        <is>
          <t>battery</t>
        </is>
      </c>
    </row>
    <row r="336">
      <c r="A336" s="1" t="inlineStr">
        <is>
          <t>天皇</t>
        </is>
      </c>
      <c r="B336" s="2" t="inlineStr">
        <is>
          <t>てんのう</t>
        </is>
      </c>
      <c r="C336" s="3" t="inlineStr">
        <is>
          <t>emperor</t>
        </is>
      </c>
    </row>
    <row r="337">
      <c r="A337" s="1" t="inlineStr">
        <is>
          <t>電話</t>
        </is>
      </c>
      <c r="B337" s="2" t="inlineStr">
        <is>
          <t>でんわ</t>
        </is>
      </c>
      <c r="C337" s="3" t="inlineStr">
        <is>
          <t>phone</t>
        </is>
      </c>
    </row>
    <row r="338">
      <c r="A338" s="1" t="inlineStr">
        <is>
          <t>道具</t>
        </is>
      </c>
      <c r="B338" s="2" t="inlineStr">
        <is>
          <t>どうぐ</t>
        </is>
      </c>
      <c r="C338" s="3" t="inlineStr">
        <is>
          <t>tool</t>
        </is>
      </c>
    </row>
    <row r="339">
      <c r="A339" s="1" t="inlineStr">
        <is>
          <t>道場</t>
        </is>
      </c>
      <c r="B339" s="2" t="inlineStr">
        <is>
          <t>どうじょう</t>
        </is>
      </c>
      <c r="C339" s="3" t="inlineStr">
        <is>
          <t>Dojo / m-arts gym</t>
        </is>
      </c>
    </row>
    <row r="340">
      <c r="A340" s="1" t="inlineStr">
        <is>
          <t>とう着</t>
        </is>
      </c>
      <c r="B340" s="2" t="inlineStr">
        <is>
          <t>とうちゃく</t>
        </is>
      </c>
      <c r="C340" s="3" t="inlineStr">
        <is>
          <t>arrival</t>
        </is>
      </c>
    </row>
    <row r="341">
      <c r="A341" s="1" t="inlineStr">
        <is>
          <t>動物</t>
        </is>
      </c>
      <c r="B341" s="2" t="inlineStr">
        <is>
          <t>どうぶつ</t>
        </is>
      </c>
      <c r="C341" s="3" t="inlineStr">
        <is>
          <t>animal</t>
        </is>
      </c>
    </row>
    <row r="342">
      <c r="A342" s="1" t="inlineStr">
        <is>
          <t>動物園</t>
        </is>
      </c>
      <c r="B342" s="2" t="inlineStr">
        <is>
          <t>どうぶつえん</t>
        </is>
      </c>
      <c r="C342" s="3" t="inlineStr">
        <is>
          <t>zoo</t>
        </is>
      </c>
    </row>
    <row r="343">
      <c r="A343" s="1" t="inlineStr">
        <is>
          <t>通り</t>
        </is>
      </c>
      <c r="B343" s="2" t="inlineStr">
        <is>
          <t>とおり</t>
        </is>
      </c>
      <c r="C343" s="3" t="inlineStr">
        <is>
          <t>street</t>
        </is>
      </c>
    </row>
    <row r="344">
      <c r="A344" s="1" t="inlineStr">
        <is>
          <t>通る</t>
        </is>
      </c>
      <c r="B344" s="2" t="inlineStr">
        <is>
          <t>とおる</t>
        </is>
      </c>
      <c r="C344" s="3" t="inlineStr">
        <is>
          <t>to go through</t>
        </is>
      </c>
    </row>
    <row r="345">
      <c r="A345" s="1" t="inlineStr">
        <is>
          <t>都会</t>
        </is>
      </c>
      <c r="B345" s="2" t="inlineStr">
        <is>
          <t>とかい</t>
        </is>
      </c>
      <c r="C345" s="3" t="inlineStr">
        <is>
          <t>city</t>
        </is>
      </c>
    </row>
    <row r="346">
      <c r="A346" s="1" t="inlineStr">
        <is>
          <t>時</t>
        </is>
      </c>
      <c r="B346" s="2" t="inlineStr">
        <is>
          <t>とき</t>
        </is>
      </c>
      <c r="C346" s="3" t="inlineStr">
        <is>
          <t>time, period</t>
        </is>
      </c>
    </row>
    <row r="347">
      <c r="A347" s="1" t="inlineStr">
        <is>
          <t>時々</t>
        </is>
      </c>
      <c r="B347" s="2" t="inlineStr">
        <is>
          <t>ときどき</t>
        </is>
      </c>
      <c r="C347" s="3" t="inlineStr">
        <is>
          <t>sometimes</t>
        </is>
      </c>
    </row>
    <row r="348">
      <c r="A348" s="1" t="inlineStr">
        <is>
          <t>読書</t>
        </is>
      </c>
      <c r="B348" s="2" t="inlineStr">
        <is>
          <t>どくしょ</t>
        </is>
      </c>
      <c r="C348" s="3" t="inlineStr">
        <is>
          <t>reading</t>
        </is>
      </c>
    </row>
    <row r="349">
      <c r="A349" s="1" t="inlineStr">
        <is>
          <t>時計</t>
        </is>
      </c>
      <c r="B349" s="2" t="inlineStr">
        <is>
          <t>とけい</t>
        </is>
      </c>
      <c r="C349" s="3" t="inlineStr">
        <is>
          <t>clock</t>
        </is>
      </c>
    </row>
    <row r="350">
      <c r="A350" s="1" t="inlineStr">
        <is>
          <t>所</t>
        </is>
      </c>
      <c r="B350" s="2" t="inlineStr">
        <is>
          <t>ところ</t>
        </is>
      </c>
      <c r="C350" s="3" t="inlineStr">
        <is>
          <t>place</t>
        </is>
      </c>
    </row>
    <row r="351">
      <c r="A351" s="1" t="inlineStr">
        <is>
          <t>年</t>
        </is>
      </c>
      <c r="B351" s="2" t="inlineStr">
        <is>
          <t>とし</t>
        </is>
      </c>
      <c r="C351" s="3" t="inlineStr">
        <is>
          <t>year</t>
        </is>
      </c>
    </row>
    <row r="352">
      <c r="A352" s="1" t="inlineStr">
        <is>
          <t>年上</t>
        </is>
      </c>
      <c r="B352" s="2" t="inlineStr">
        <is>
          <t>としうえ</t>
        </is>
      </c>
      <c r="C352" s="3" t="inlineStr">
        <is>
          <t>senior</t>
        </is>
      </c>
    </row>
    <row r="353">
      <c r="A353" s="1" t="inlineStr">
        <is>
          <t>年下</t>
        </is>
      </c>
      <c r="B353" s="2" t="inlineStr">
        <is>
          <t>としした</t>
        </is>
      </c>
      <c r="C353" s="3" t="inlineStr">
        <is>
          <t>junior</t>
        </is>
      </c>
    </row>
    <row r="354">
      <c r="A354" s="1" t="inlineStr">
        <is>
          <t>図書館</t>
        </is>
      </c>
      <c r="B354" s="2" t="inlineStr">
        <is>
          <t>としょかん</t>
        </is>
      </c>
      <c r="C354" s="3" t="inlineStr">
        <is>
          <t>library</t>
        </is>
      </c>
    </row>
    <row r="355">
      <c r="A355" s="1" t="inlineStr">
        <is>
          <t>途中</t>
        </is>
      </c>
      <c r="B355" s="2" t="inlineStr">
        <is>
          <t>とちゅう</t>
        </is>
      </c>
      <c r="C355" s="3" t="inlineStr">
        <is>
          <t>on the way</t>
        </is>
      </c>
    </row>
    <row r="356">
      <c r="A356" s="1" t="inlineStr">
        <is>
          <t>特急</t>
        </is>
      </c>
      <c r="B356" s="2" t="inlineStr">
        <is>
          <t>とっきゅう</t>
        </is>
      </c>
      <c r="C356" s="3" t="inlineStr">
        <is>
          <t>express train</t>
        </is>
      </c>
    </row>
    <row r="357">
      <c r="A357" s="1" t="inlineStr">
        <is>
          <t>泊まる</t>
        </is>
      </c>
      <c r="B357" s="2" t="inlineStr">
        <is>
          <t>とまる</t>
        </is>
      </c>
      <c r="C357" s="3" t="inlineStr">
        <is>
          <t>To stay (at hotel)</t>
        </is>
      </c>
    </row>
    <row r="358">
      <c r="A358" s="1" t="inlineStr">
        <is>
          <t>止める</t>
        </is>
      </c>
      <c r="B358" s="2" t="inlineStr">
        <is>
          <t>とめる</t>
        </is>
      </c>
      <c r="C358" s="3" t="inlineStr">
        <is>
          <t>to stop</t>
        </is>
      </c>
    </row>
    <row r="359">
      <c r="A359" s="1" t="inlineStr">
        <is>
          <t>友だち</t>
        </is>
      </c>
      <c r="B359" s="2" t="inlineStr">
        <is>
          <t>ともだち</t>
        </is>
      </c>
      <c r="C359" s="3" t="inlineStr">
        <is>
          <t>friend</t>
        </is>
      </c>
    </row>
    <row r="360">
      <c r="A360" s="1" t="inlineStr">
        <is>
          <t xml:space="preserve">友　</t>
        </is>
      </c>
      <c r="B360" s="2" t="inlineStr">
        <is>
          <t xml:space="preserve">とも　</t>
        </is>
      </c>
      <c r="C360" s="3" t="inlineStr">
        <is>
          <t>friend</t>
        </is>
      </c>
    </row>
    <row r="361">
      <c r="A361" s="1" t="inlineStr">
        <is>
          <t>土曜日</t>
        </is>
      </c>
      <c r="B361" s="2" t="inlineStr">
        <is>
          <t>どようび</t>
        </is>
      </c>
      <c r="C361" s="3" t="inlineStr">
        <is>
          <t>Saturday</t>
        </is>
      </c>
    </row>
    <row r="362">
      <c r="A362" s="1" t="inlineStr">
        <is>
          <t>中</t>
        </is>
      </c>
      <c r="B362" s="2" t="inlineStr">
        <is>
          <t>なか</t>
        </is>
      </c>
      <c r="C362" s="3" t="inlineStr">
        <is>
          <t>inside</t>
        </is>
      </c>
    </row>
    <row r="363">
      <c r="A363" s="1" t="inlineStr">
        <is>
          <t>長い</t>
        </is>
      </c>
      <c r="B363" s="2" t="inlineStr">
        <is>
          <t>ながい</t>
        </is>
      </c>
      <c r="C363" s="3" t="inlineStr">
        <is>
          <t>long</t>
        </is>
      </c>
    </row>
    <row r="364">
      <c r="A364" s="1" t="inlineStr">
        <is>
          <t>夏</t>
        </is>
      </c>
      <c r="B364" s="2" t="inlineStr">
        <is>
          <t>なつ</t>
        </is>
      </c>
      <c r="C364" s="3" t="inlineStr">
        <is>
          <t>summer</t>
        </is>
      </c>
    </row>
    <row r="365">
      <c r="A365" s="1" t="inlineStr">
        <is>
          <t>七</t>
        </is>
      </c>
      <c r="B365" s="2" t="inlineStr">
        <is>
          <t>なな・しち</t>
        </is>
      </c>
      <c r="C365" s="3" t="inlineStr">
        <is>
          <t>seven</t>
        </is>
      </c>
    </row>
    <row r="366">
      <c r="A366" s="1" t="inlineStr">
        <is>
          <t>何</t>
        </is>
      </c>
      <c r="B366" s="2" t="inlineStr">
        <is>
          <t>なに・なん</t>
        </is>
      </c>
      <c r="C366" s="3" t="inlineStr">
        <is>
          <t>what</t>
        </is>
      </c>
    </row>
    <row r="367">
      <c r="A367" s="1" t="inlineStr">
        <is>
          <t>生</t>
        </is>
      </c>
      <c r="B367" s="2" t="inlineStr">
        <is>
          <t>なま</t>
        </is>
      </c>
      <c r="C367" s="3" t="inlineStr">
        <is>
          <t>fresh, raw</t>
        </is>
      </c>
    </row>
    <row r="368">
      <c r="A368" s="1" t="inlineStr">
        <is>
          <t>名前</t>
        </is>
      </c>
      <c r="B368" s="2" t="inlineStr">
        <is>
          <t>なまえ</t>
        </is>
      </c>
      <c r="C368" s="3" t="inlineStr">
        <is>
          <t>name</t>
        </is>
      </c>
    </row>
    <row r="369">
      <c r="A369" s="1" t="inlineStr">
        <is>
          <t>習う</t>
        </is>
      </c>
      <c r="B369" s="2" t="inlineStr">
        <is>
          <t>ならう</t>
        </is>
      </c>
      <c r="C369" s="3" t="inlineStr">
        <is>
          <t>To learn</t>
        </is>
      </c>
    </row>
    <row r="370">
      <c r="A370" s="1" t="inlineStr">
        <is>
          <t>肉</t>
        </is>
      </c>
      <c r="B370" s="2" t="inlineStr">
        <is>
          <t>にく</t>
        </is>
      </c>
      <c r="C370" s="3" t="inlineStr">
        <is>
          <t>meat</t>
        </is>
      </c>
    </row>
    <row r="371">
      <c r="A371" s="1" t="inlineStr">
        <is>
          <t>西</t>
        </is>
      </c>
      <c r="B371" s="2" t="inlineStr">
        <is>
          <t>にし</t>
        </is>
      </c>
      <c r="C371" s="3" t="inlineStr">
        <is>
          <t>west</t>
        </is>
      </c>
    </row>
    <row r="372">
      <c r="A372" s="1" t="inlineStr">
        <is>
          <t>日曜日</t>
        </is>
      </c>
      <c r="B372" s="2" t="inlineStr">
        <is>
          <t>にちようび</t>
        </is>
      </c>
      <c r="C372" s="3" t="inlineStr">
        <is>
          <t>Sunday</t>
        </is>
      </c>
    </row>
    <row r="373">
      <c r="A373" s="1" t="inlineStr">
        <is>
          <t>日記</t>
        </is>
      </c>
      <c r="B373" s="2" t="inlineStr">
        <is>
          <t>にっき</t>
        </is>
      </c>
      <c r="C373" s="3" t="inlineStr">
        <is>
          <t>diary</t>
        </is>
      </c>
    </row>
    <row r="374">
      <c r="A374" s="1" t="inlineStr">
        <is>
          <t>日本</t>
        </is>
      </c>
      <c r="B374" s="2" t="inlineStr">
        <is>
          <t>にほん</t>
        </is>
      </c>
      <c r="C374" s="3" t="inlineStr">
        <is>
          <t>Japan</t>
        </is>
      </c>
    </row>
    <row r="375">
      <c r="A375" s="1" t="inlineStr">
        <is>
          <t>荷物</t>
        </is>
      </c>
      <c r="B375" s="2" t="inlineStr">
        <is>
          <t>にもつ</t>
        </is>
      </c>
      <c r="C375" s="3" t="inlineStr">
        <is>
          <t>baggage</t>
        </is>
      </c>
    </row>
    <row r="376">
      <c r="A376" s="1" t="inlineStr">
        <is>
          <t>入学する</t>
        </is>
      </c>
      <c r="B376" s="2" t="inlineStr">
        <is>
          <t>にゅうがくする</t>
        </is>
      </c>
      <c r="C376" s="3" t="inlineStr">
        <is>
          <t>to enter school</t>
        </is>
      </c>
    </row>
    <row r="377">
      <c r="A377" s="1" t="inlineStr">
        <is>
          <t>人形</t>
        </is>
      </c>
      <c r="B377" s="2" t="inlineStr">
        <is>
          <t>にんぎょう</t>
        </is>
      </c>
      <c r="C377" s="3" t="inlineStr">
        <is>
          <t>doll</t>
        </is>
      </c>
    </row>
    <row r="378">
      <c r="A378" s="1" t="inlineStr">
        <is>
          <t>人気</t>
        </is>
      </c>
      <c r="B378" s="2" t="inlineStr">
        <is>
          <t>にんき</t>
        </is>
      </c>
      <c r="C378" s="3" t="inlineStr">
        <is>
          <t>popularity</t>
        </is>
      </c>
    </row>
    <row r="379">
      <c r="A379" s="1" t="inlineStr">
        <is>
          <t>人間</t>
        </is>
      </c>
      <c r="B379" s="2" t="inlineStr">
        <is>
          <t>にんげん</t>
        </is>
      </c>
      <c r="C379" s="3" t="inlineStr">
        <is>
          <t>human being</t>
        </is>
      </c>
    </row>
    <row r="380">
      <c r="A380" s="1" t="inlineStr">
        <is>
          <t>年</t>
        </is>
      </c>
      <c r="B380" s="2" t="inlineStr">
        <is>
          <t>ねん</t>
        </is>
      </c>
      <c r="C380" s="3" t="inlineStr">
        <is>
          <t>year</t>
        </is>
      </c>
    </row>
    <row r="381">
      <c r="A381" s="1" t="inlineStr">
        <is>
          <t>農場</t>
        </is>
      </c>
      <c r="B381" s="2" t="inlineStr">
        <is>
          <t>のうじょう</t>
        </is>
      </c>
      <c r="C381" s="3" t="inlineStr">
        <is>
          <t>farm</t>
        </is>
      </c>
    </row>
    <row r="382">
      <c r="A382" s="1" t="inlineStr">
        <is>
          <t>乗せる</t>
        </is>
      </c>
      <c r="B382" s="2" t="inlineStr">
        <is>
          <t>のせる</t>
        </is>
      </c>
      <c r="C382" s="3" t="inlineStr">
        <is>
          <t>to get someone on</t>
        </is>
      </c>
    </row>
    <row r="383">
      <c r="A383" s="1" t="inlineStr">
        <is>
          <t>飲み物</t>
        </is>
      </c>
      <c r="B383" s="2" t="inlineStr">
        <is>
          <t>のみもの</t>
        </is>
      </c>
      <c r="C383" s="3" t="inlineStr">
        <is>
          <t>drink</t>
        </is>
      </c>
    </row>
    <row r="384">
      <c r="A384" s="1" t="inlineStr">
        <is>
          <t>飲む</t>
        </is>
      </c>
      <c r="B384" s="2" t="inlineStr">
        <is>
          <t>のむ</t>
        </is>
      </c>
      <c r="C384" s="3" t="inlineStr">
        <is>
          <t>to drink</t>
        </is>
      </c>
    </row>
    <row r="385">
      <c r="A385" s="1" t="inlineStr">
        <is>
          <t>乗り方</t>
        </is>
      </c>
      <c r="B385" s="2" t="inlineStr">
        <is>
          <t>のりかた</t>
        </is>
      </c>
      <c r="C385" s="3" t="inlineStr">
        <is>
          <t>the way to ride</t>
        </is>
      </c>
    </row>
    <row r="386">
      <c r="A386" s="1" t="inlineStr">
        <is>
          <t>乗る</t>
        </is>
      </c>
      <c r="B386" s="2" t="inlineStr">
        <is>
          <t>のる</t>
        </is>
      </c>
      <c r="C386" s="3" t="inlineStr">
        <is>
          <t>to ride on</t>
        </is>
      </c>
    </row>
    <row r="387">
      <c r="A387" s="1" t="inlineStr">
        <is>
          <t>場合</t>
        </is>
      </c>
      <c r="B387" s="2" t="inlineStr">
        <is>
          <t>ばあい</t>
        </is>
      </c>
      <c r="C387" s="3" t="inlineStr">
        <is>
          <t>case</t>
        </is>
      </c>
    </row>
    <row r="388">
      <c r="A388" s="1" t="inlineStr">
        <is>
          <t>売店</t>
        </is>
      </c>
      <c r="B388" s="2" t="inlineStr">
        <is>
          <t>ばいてん</t>
        </is>
      </c>
      <c r="C388" s="3" t="inlineStr">
        <is>
          <t>canteen</t>
        </is>
      </c>
    </row>
    <row r="389">
      <c r="A389" s="1" t="inlineStr">
        <is>
          <t>入り方</t>
        </is>
      </c>
      <c r="B389" s="4" t="inlineStr">
        <is>
          <t>はいりかた</t>
        </is>
      </c>
      <c r="C389" s="3" t="inlineStr">
        <is>
          <t>how to entre</t>
        </is>
      </c>
    </row>
    <row r="390">
      <c r="A390" s="1" t="inlineStr">
        <is>
          <t>入る</t>
        </is>
      </c>
      <c r="B390" s="2" t="inlineStr">
        <is>
          <t>はいる</t>
        </is>
      </c>
      <c r="C390" s="3" t="inlineStr">
        <is>
          <t>to enter</t>
        </is>
      </c>
    </row>
    <row r="391">
      <c r="A391" s="1" t="inlineStr">
        <is>
          <t>葉書</t>
        </is>
      </c>
      <c r="B391" s="2" t="inlineStr">
        <is>
          <t>はがき</t>
        </is>
      </c>
      <c r="C391" s="3" t="inlineStr">
        <is>
          <t>post card</t>
        </is>
      </c>
    </row>
    <row r="392">
      <c r="A392" s="1" t="inlineStr">
        <is>
          <t>博物館</t>
        </is>
      </c>
      <c r="B392" s="2" t="inlineStr">
        <is>
          <t>はくぶつかん</t>
        </is>
      </c>
      <c r="C392" s="3" t="inlineStr">
        <is>
          <t>museum</t>
        </is>
      </c>
    </row>
    <row r="393">
      <c r="A393" s="1" t="inlineStr">
        <is>
          <t>走る</t>
        </is>
      </c>
      <c r="B393" s="2" t="inlineStr">
        <is>
          <t>はしる</t>
        </is>
      </c>
      <c r="C393" s="3" t="inlineStr">
        <is>
          <t>to run</t>
        </is>
      </c>
    </row>
    <row r="394">
      <c r="A394" s="1" t="inlineStr">
        <is>
          <t>場所</t>
        </is>
      </c>
      <c r="B394" s="2" t="inlineStr">
        <is>
          <t>ばしょ</t>
        </is>
      </c>
      <c r="C394" s="3" t="inlineStr">
        <is>
          <t>place</t>
        </is>
      </c>
    </row>
    <row r="395">
      <c r="A395" s="1" t="inlineStr">
        <is>
          <t>発音</t>
        </is>
      </c>
      <c r="B395" s="2" t="inlineStr">
        <is>
          <t>はつおん</t>
        </is>
      </c>
      <c r="C395" s="3" t="inlineStr">
        <is>
          <t>pronunciation</t>
        </is>
      </c>
    </row>
    <row r="396">
      <c r="A396" s="1" t="inlineStr">
        <is>
          <t>発見する</t>
        </is>
      </c>
      <c r="B396" s="2" t="inlineStr">
        <is>
          <t>はっけんする</t>
        </is>
      </c>
      <c r="C396" s="3" t="inlineStr">
        <is>
          <t>to discover</t>
        </is>
      </c>
    </row>
    <row r="397">
      <c r="A397" s="1" t="inlineStr">
        <is>
          <t>花</t>
        </is>
      </c>
      <c r="B397" s="2" t="inlineStr">
        <is>
          <t>はな</t>
        </is>
      </c>
      <c r="C397" s="3" t="inlineStr">
        <is>
          <t>flower</t>
        </is>
      </c>
    </row>
    <row r="398">
      <c r="A398" s="1" t="inlineStr">
        <is>
          <t>話</t>
        </is>
      </c>
      <c r="B398" s="2" t="inlineStr">
        <is>
          <t>はなし</t>
        </is>
      </c>
      <c r="C398" s="3" t="inlineStr">
        <is>
          <t>story</t>
        </is>
      </c>
    </row>
    <row r="399">
      <c r="A399" s="1" t="inlineStr">
        <is>
          <t>話す</t>
        </is>
      </c>
      <c r="B399" s="2" t="inlineStr">
        <is>
          <t>はなす</t>
        </is>
      </c>
      <c r="C399" s="3" t="inlineStr">
        <is>
          <t>to talk, speak</t>
        </is>
      </c>
    </row>
    <row r="400">
      <c r="A400" s="1" t="inlineStr">
        <is>
          <t>花火</t>
        </is>
      </c>
      <c r="B400" s="2" t="inlineStr">
        <is>
          <t>はなび</t>
        </is>
      </c>
      <c r="C400" s="3" t="inlineStr">
        <is>
          <t>firework</t>
        </is>
      </c>
    </row>
    <row r="401">
      <c r="A401" s="1" t="inlineStr">
        <is>
          <t>花見</t>
        </is>
      </c>
      <c r="B401" s="2" t="inlineStr">
        <is>
          <t>はなみ</t>
        </is>
      </c>
      <c r="C401" s="3" t="inlineStr">
        <is>
          <t>C-blossom viewing</t>
        </is>
      </c>
    </row>
    <row r="402">
      <c r="A402" s="1" t="inlineStr">
        <is>
          <t>母</t>
        </is>
      </c>
      <c r="B402" s="2" t="inlineStr">
        <is>
          <t>はは</t>
        </is>
      </c>
      <c r="C402" s="3" t="inlineStr">
        <is>
          <t>mother</t>
        </is>
      </c>
    </row>
    <row r="403">
      <c r="A403" s="1" t="inlineStr">
        <is>
          <t>早い</t>
        </is>
      </c>
      <c r="B403" s="2" t="inlineStr">
        <is>
          <t>はやい</t>
        </is>
      </c>
      <c r="C403" s="3" t="inlineStr">
        <is>
          <t>early</t>
        </is>
      </c>
    </row>
    <row r="404">
      <c r="A404" s="1" t="inlineStr">
        <is>
          <t>早く</t>
        </is>
      </c>
      <c r="B404" s="2" t="inlineStr">
        <is>
          <t>はやく</t>
        </is>
      </c>
      <c r="C404" s="3" t="inlineStr">
        <is>
          <t>quickly, early</t>
        </is>
      </c>
    </row>
    <row r="405">
      <c r="A405" s="1" t="inlineStr">
        <is>
          <t>林</t>
        </is>
      </c>
      <c r="B405" s="2" t="inlineStr">
        <is>
          <t>はやし</t>
        </is>
      </c>
      <c r="C405" s="3" t="inlineStr">
        <is>
          <t>woods</t>
        </is>
      </c>
    </row>
    <row r="406">
      <c r="A406" s="1" t="inlineStr">
        <is>
          <t>春</t>
        </is>
      </c>
      <c r="B406" s="2" t="inlineStr">
        <is>
          <t>はる</t>
        </is>
      </c>
      <c r="C406" s="3" t="inlineStr">
        <is>
          <t>spring</t>
        </is>
      </c>
    </row>
    <row r="407">
      <c r="A407" s="1" t="inlineStr">
        <is>
          <t>半</t>
        </is>
      </c>
      <c r="B407" s="2" t="inlineStr">
        <is>
          <t>はん</t>
        </is>
      </c>
      <c r="C407" s="3" t="inlineStr">
        <is>
          <t>half</t>
        </is>
      </c>
    </row>
    <row r="408">
      <c r="A408" s="1" t="inlineStr">
        <is>
          <t>晩</t>
        </is>
      </c>
      <c r="B408" s="2" t="inlineStr">
        <is>
          <t>ばん</t>
        </is>
      </c>
      <c r="C408" s="3" t="inlineStr">
        <is>
          <t>evening, night</t>
        </is>
      </c>
    </row>
    <row r="409">
      <c r="A409" s="1" t="inlineStr">
        <is>
          <t>番</t>
        </is>
      </c>
      <c r="B409" s="2" t="inlineStr">
        <is>
          <t>ばん</t>
        </is>
      </c>
      <c r="C409" s="3" t="inlineStr">
        <is>
          <t>number, order</t>
        </is>
      </c>
    </row>
    <row r="410">
      <c r="A410" s="1" t="inlineStr">
        <is>
          <t>番組</t>
        </is>
      </c>
      <c r="B410" s="2" t="inlineStr">
        <is>
          <t>ばんぐみ</t>
        </is>
      </c>
      <c r="C410" s="3" t="inlineStr">
        <is>
          <t>program</t>
        </is>
      </c>
    </row>
    <row r="411">
      <c r="A411" s="1" t="inlineStr">
        <is>
          <t>番号</t>
        </is>
      </c>
      <c r="B411" s="2" t="inlineStr">
        <is>
          <t>ばんごう</t>
        </is>
      </c>
      <c r="C411" s="3" t="inlineStr">
        <is>
          <t>number</t>
        </is>
      </c>
    </row>
    <row r="412">
      <c r="A412" s="1" t="inlineStr">
        <is>
          <t>晩ご飯</t>
        </is>
      </c>
      <c r="B412" s="2" t="inlineStr">
        <is>
          <t>ばんごはん</t>
        </is>
      </c>
      <c r="C412" s="3" t="inlineStr">
        <is>
          <t>dinner</t>
        </is>
      </c>
    </row>
    <row r="413">
      <c r="A413" s="1" t="inlineStr">
        <is>
          <t>半月</t>
        </is>
      </c>
      <c r="B413" s="2" t="inlineStr">
        <is>
          <t>はんつき</t>
        </is>
      </c>
      <c r="C413" s="3" t="inlineStr">
        <is>
          <t>half a month</t>
        </is>
      </c>
    </row>
    <row r="414">
      <c r="A414" s="1" t="inlineStr">
        <is>
          <t>半年</t>
        </is>
      </c>
      <c r="B414" s="2" t="inlineStr">
        <is>
          <t>はんとし</t>
        </is>
      </c>
      <c r="C414" s="3" t="inlineStr">
        <is>
          <t>half a year</t>
        </is>
      </c>
    </row>
    <row r="415">
      <c r="A415" s="1" t="inlineStr">
        <is>
          <t>半分</t>
        </is>
      </c>
      <c r="B415" s="2" t="inlineStr">
        <is>
          <t>はんぶん</t>
        </is>
      </c>
      <c r="C415" s="3" t="inlineStr">
        <is>
          <t>half</t>
        </is>
      </c>
    </row>
    <row r="416">
      <c r="A416" s="1" t="inlineStr">
        <is>
          <t>日</t>
        </is>
      </c>
      <c r="B416" s="2" t="inlineStr">
        <is>
          <t>ひ</t>
        </is>
      </c>
      <c r="C416" s="3" t="inlineStr">
        <is>
          <t>day</t>
        </is>
      </c>
    </row>
    <row r="417">
      <c r="A417" s="1" t="inlineStr">
        <is>
          <t>火</t>
        </is>
      </c>
      <c r="B417" s="2" t="inlineStr">
        <is>
          <t>ひ</t>
        </is>
      </c>
      <c r="C417" s="3" t="inlineStr">
        <is>
          <t xml:space="preserve">fire </t>
        </is>
      </c>
    </row>
    <row r="418">
      <c r="A418" s="1" t="inlineStr">
        <is>
          <t>東</t>
        </is>
      </c>
      <c r="B418" s="2" t="inlineStr">
        <is>
          <t>ひがし</t>
        </is>
      </c>
      <c r="C418" s="3" t="inlineStr">
        <is>
          <t>east</t>
        </is>
      </c>
    </row>
    <row r="419">
      <c r="A419" s="1" t="inlineStr">
        <is>
          <t>飛行機</t>
        </is>
      </c>
      <c r="B419" s="2" t="inlineStr">
        <is>
          <t>ひこうき</t>
        </is>
      </c>
      <c r="C419" s="3" t="inlineStr">
        <is>
          <t>aeroplane</t>
        </is>
      </c>
    </row>
    <row r="420">
      <c r="A420" s="1" t="inlineStr">
        <is>
          <t>左</t>
        </is>
      </c>
      <c r="B420" s="2" t="inlineStr">
        <is>
          <t>ひだり</t>
        </is>
      </c>
      <c r="C420" s="3" t="inlineStr">
        <is>
          <t>left side</t>
        </is>
      </c>
    </row>
    <row r="421">
      <c r="A421" s="1" t="inlineStr">
        <is>
          <t>人</t>
        </is>
      </c>
      <c r="B421" s="2" t="inlineStr">
        <is>
          <t>ひと</t>
        </is>
      </c>
      <c r="C421" s="3" t="inlineStr">
        <is>
          <t>person</t>
        </is>
      </c>
    </row>
    <row r="422">
      <c r="A422" s="1" t="inlineStr">
        <is>
          <t>一つ</t>
        </is>
      </c>
      <c r="B422" s="4" t="inlineStr">
        <is>
          <t>ひとつ</t>
        </is>
      </c>
      <c r="C422" s="3" t="inlineStr">
        <is>
          <t>one piece</t>
        </is>
      </c>
    </row>
    <row r="423">
      <c r="A423" s="1" t="inlineStr">
        <is>
          <t>人々</t>
        </is>
      </c>
      <c r="B423" s="2" t="inlineStr">
        <is>
          <t>ひとびと</t>
        </is>
      </c>
      <c r="C423" s="3" t="inlineStr">
        <is>
          <t>people</t>
        </is>
      </c>
    </row>
    <row r="424">
      <c r="A424" s="1" t="inlineStr">
        <is>
          <t>一人で</t>
        </is>
      </c>
      <c r="B424" s="2" t="inlineStr">
        <is>
          <t>ひとりで</t>
        </is>
      </c>
      <c r="C424" s="3" t="inlineStr">
        <is>
          <t>by oneself, alone</t>
        </is>
      </c>
    </row>
    <row r="425">
      <c r="A425" s="1" t="inlineStr">
        <is>
          <t xml:space="preserve">一人　</t>
        </is>
      </c>
      <c r="B425" s="2" t="inlineStr">
        <is>
          <t xml:space="preserve">ひとり　</t>
        </is>
      </c>
      <c r="C425" s="3" t="inlineStr">
        <is>
          <t>alone, one person</t>
        </is>
      </c>
    </row>
    <row r="426">
      <c r="A426" s="1" t="inlineStr">
        <is>
          <t>百</t>
        </is>
      </c>
      <c r="B426" s="2" t="inlineStr">
        <is>
          <t>ひゃく</t>
        </is>
      </c>
      <c r="C426" s="3" t="inlineStr">
        <is>
          <t>one hundred</t>
        </is>
      </c>
    </row>
    <row r="427">
      <c r="A427" s="1" t="inlineStr">
        <is>
          <t>百人目</t>
        </is>
      </c>
      <c r="B427" s="2" t="inlineStr">
        <is>
          <t>ひゃくにんめ</t>
        </is>
      </c>
      <c r="C427" s="3" t="inlineStr">
        <is>
          <t>100th person</t>
        </is>
      </c>
    </row>
    <row r="428">
      <c r="A428" s="1" t="inlineStr">
        <is>
          <t>病院</t>
        </is>
      </c>
      <c r="B428" s="2" t="inlineStr">
        <is>
          <t>びょういん</t>
        </is>
      </c>
      <c r="C428" s="3" t="inlineStr">
        <is>
          <t>hospital</t>
        </is>
      </c>
    </row>
    <row r="429">
      <c r="A429" s="1" t="inlineStr">
        <is>
          <t>病気</t>
        </is>
      </c>
      <c r="B429" s="2" t="inlineStr">
        <is>
          <t>びょうき</t>
        </is>
      </c>
      <c r="C429" s="3" t="inlineStr">
        <is>
          <t>sickness</t>
        </is>
      </c>
    </row>
    <row r="430">
      <c r="A430" s="1" t="inlineStr">
        <is>
          <t>昼</t>
        </is>
      </c>
      <c r="B430" s="2" t="inlineStr">
        <is>
          <t>ひる</t>
        </is>
      </c>
      <c r="C430" s="3" t="inlineStr">
        <is>
          <t>noon</t>
        </is>
      </c>
    </row>
    <row r="431">
      <c r="A431" s="1" t="inlineStr">
        <is>
          <t>昼ご飯</t>
        </is>
      </c>
      <c r="B431" s="2" t="inlineStr">
        <is>
          <t>ひるごはん</t>
        </is>
      </c>
      <c r="C431" s="3" t="inlineStr">
        <is>
          <t>lunch</t>
        </is>
      </c>
    </row>
    <row r="432">
      <c r="A432" s="1" t="inlineStr">
        <is>
          <t>昼間</t>
        </is>
      </c>
      <c r="B432" s="2" t="inlineStr">
        <is>
          <t>ひるま</t>
        </is>
      </c>
      <c r="C432" s="3" t="inlineStr">
        <is>
          <t>daytime</t>
        </is>
      </c>
    </row>
    <row r="433">
      <c r="A433" s="1" t="inlineStr">
        <is>
          <t>昼休み</t>
        </is>
      </c>
      <c r="B433" s="2" t="inlineStr">
        <is>
          <t>ひるやすみ</t>
        </is>
      </c>
      <c r="C433" s="3" t="inlineStr">
        <is>
          <t>lunchtime</t>
        </is>
      </c>
    </row>
    <row r="434">
      <c r="A434" s="1" t="inlineStr">
        <is>
          <t>広い</t>
        </is>
      </c>
      <c r="B434" s="2" t="inlineStr">
        <is>
          <t>ひろい</t>
        </is>
      </c>
      <c r="C434" s="3" t="inlineStr">
        <is>
          <t>spacious</t>
        </is>
      </c>
    </row>
    <row r="435">
      <c r="A435" s="1" t="inlineStr">
        <is>
          <t>広島</t>
        </is>
      </c>
      <c r="B435" s="4" t="inlineStr">
        <is>
          <t>ひろしま</t>
        </is>
      </c>
      <c r="C435" s="3" t="inlineStr">
        <is>
          <t>HIROSHIMA</t>
        </is>
      </c>
    </row>
    <row r="436">
      <c r="A436" s="1" t="inlineStr">
        <is>
          <t>部活</t>
        </is>
      </c>
      <c r="B436" s="4" t="inlineStr">
        <is>
          <t>ぶかつ</t>
        </is>
      </c>
      <c r="C436" s="3" t="inlineStr">
        <is>
          <t>club activity</t>
        </is>
      </c>
    </row>
    <row r="437">
      <c r="A437" s="1" t="inlineStr">
        <is>
          <t>二つ</t>
        </is>
      </c>
      <c r="B437" s="2" t="inlineStr">
        <is>
          <t>ふたつ</t>
        </is>
      </c>
      <c r="C437" s="3" t="inlineStr">
        <is>
          <t>two pieces</t>
        </is>
      </c>
    </row>
    <row r="438">
      <c r="A438" s="1" t="inlineStr">
        <is>
          <t>二人乗り</t>
        </is>
      </c>
      <c r="B438" s="2" t="inlineStr">
        <is>
          <t>ふたりのり</t>
        </is>
      </c>
      <c r="C438" s="3" t="inlineStr">
        <is>
          <t>two-people riding</t>
        </is>
      </c>
    </row>
    <row r="439">
      <c r="A439" s="1" t="inlineStr">
        <is>
          <t>仏教</t>
        </is>
      </c>
      <c r="B439" s="2" t="inlineStr">
        <is>
          <t>ぶっきょう</t>
        </is>
      </c>
      <c r="C439" s="3" t="inlineStr">
        <is>
          <t>Buddhism</t>
        </is>
      </c>
    </row>
    <row r="440">
      <c r="A440" s="1" t="inlineStr">
        <is>
          <t>物理</t>
        </is>
      </c>
      <c r="B440" s="2" t="inlineStr">
        <is>
          <t>ぶつり</t>
        </is>
      </c>
      <c r="C440" s="3" t="inlineStr">
        <is>
          <t>Physics</t>
        </is>
      </c>
    </row>
    <row r="441">
      <c r="A441" s="1" t="inlineStr">
        <is>
          <t>冬</t>
        </is>
      </c>
      <c r="B441" s="2" t="inlineStr">
        <is>
          <t>ふゆ</t>
        </is>
      </c>
      <c r="C441" s="3" t="inlineStr">
        <is>
          <t>winter</t>
        </is>
      </c>
    </row>
    <row r="442">
      <c r="A442" s="1" t="inlineStr">
        <is>
          <t>古い</t>
        </is>
      </c>
      <c r="B442" s="2" t="inlineStr">
        <is>
          <t>ふるい</t>
        </is>
      </c>
      <c r="C442" s="3" t="inlineStr">
        <is>
          <t>old</t>
        </is>
      </c>
    </row>
    <row r="443">
      <c r="A443" s="1" t="inlineStr">
        <is>
          <t>文</t>
        </is>
      </c>
      <c r="B443" s="2" t="inlineStr">
        <is>
          <t>ぶん</t>
        </is>
      </c>
      <c r="C443" s="3" t="inlineStr">
        <is>
          <t>sentence</t>
        </is>
      </c>
    </row>
    <row r="444">
      <c r="A444" s="1" t="inlineStr">
        <is>
          <t>文化</t>
        </is>
      </c>
      <c r="B444" s="2" t="inlineStr">
        <is>
          <t>ぶんか</t>
        </is>
      </c>
      <c r="C444" s="3" t="inlineStr">
        <is>
          <t>culture</t>
        </is>
      </c>
    </row>
    <row r="445">
      <c r="A445" s="1" t="inlineStr">
        <is>
          <t>文法</t>
        </is>
      </c>
      <c r="B445" s="2" t="inlineStr">
        <is>
          <t>ぶんぽう</t>
        </is>
      </c>
      <c r="C445" s="3" t="inlineStr">
        <is>
          <t>grammar</t>
        </is>
      </c>
    </row>
    <row r="446">
      <c r="A446" s="1" t="inlineStr">
        <is>
          <t>文学</t>
        </is>
      </c>
      <c r="B446" s="2" t="inlineStr">
        <is>
          <t>ぶんがく</t>
        </is>
      </c>
      <c r="C446" s="3" t="inlineStr">
        <is>
          <t>literature</t>
        </is>
      </c>
    </row>
    <row r="447">
      <c r="A447" s="1" t="inlineStr">
        <is>
          <t>下手な</t>
        </is>
      </c>
      <c r="B447" s="2" t="inlineStr">
        <is>
          <t>へたな</t>
        </is>
      </c>
      <c r="C447" s="3" t="inlineStr">
        <is>
          <t>poor at, bad at</t>
        </is>
      </c>
    </row>
    <row r="448">
      <c r="A448" s="1" t="inlineStr">
        <is>
          <t>部屋</t>
        </is>
      </c>
      <c r="B448" s="2" t="inlineStr">
        <is>
          <t>へや</t>
        </is>
      </c>
      <c r="C448" s="3" t="inlineStr">
        <is>
          <t>room</t>
        </is>
      </c>
    </row>
    <row r="449">
      <c r="A449" s="1" t="inlineStr">
        <is>
          <t>勉強</t>
        </is>
      </c>
      <c r="B449" s="2" t="inlineStr">
        <is>
          <t>べんきょう</t>
        </is>
      </c>
      <c r="C449" s="3" t="inlineStr">
        <is>
          <t>study</t>
        </is>
      </c>
    </row>
    <row r="450">
      <c r="A450" s="1" t="inlineStr">
        <is>
          <t>方こう</t>
        </is>
      </c>
      <c r="B450" s="2" t="inlineStr">
        <is>
          <t>ほうこう</t>
        </is>
      </c>
      <c r="C450" s="3" t="inlineStr">
        <is>
          <t>direction</t>
        </is>
      </c>
    </row>
    <row r="451">
      <c r="A451" s="1" t="inlineStr">
        <is>
          <t>北海道</t>
        </is>
      </c>
      <c r="B451" s="2" t="inlineStr">
        <is>
          <t>ほっかいどう</t>
        </is>
      </c>
      <c r="C451" s="3" t="inlineStr">
        <is>
          <t>Hokkaido</t>
        </is>
      </c>
    </row>
    <row r="452">
      <c r="A452" s="1" t="inlineStr">
        <is>
          <t>本</t>
        </is>
      </c>
      <c r="B452" s="2" t="inlineStr">
        <is>
          <t>ほん</t>
        </is>
      </c>
      <c r="C452" s="3" t="inlineStr">
        <is>
          <t>book</t>
        </is>
      </c>
    </row>
    <row r="453">
      <c r="A453" s="1" t="inlineStr">
        <is>
          <t>本だな</t>
        </is>
      </c>
      <c r="B453" s="2" t="inlineStr">
        <is>
          <t>ほんだな</t>
        </is>
      </c>
      <c r="C453" s="3" t="inlineStr">
        <is>
          <t>bookshelf</t>
        </is>
      </c>
    </row>
    <row r="454">
      <c r="A454" s="1" t="inlineStr">
        <is>
          <t>本当に</t>
        </is>
      </c>
      <c r="B454" s="2" t="inlineStr">
        <is>
          <t>ほんとうに</t>
        </is>
      </c>
      <c r="C454" s="3" t="inlineStr">
        <is>
          <t>really</t>
        </is>
      </c>
    </row>
    <row r="455">
      <c r="A455" s="1" t="inlineStr">
        <is>
          <t>本屋</t>
        </is>
      </c>
      <c r="B455" s="2" t="inlineStr">
        <is>
          <t>ほんや</t>
        </is>
      </c>
      <c r="C455" s="3" t="inlineStr">
        <is>
          <t>bookshop</t>
        </is>
      </c>
    </row>
    <row r="456">
      <c r="A456" s="1" t="inlineStr">
        <is>
          <t>毎月</t>
        </is>
      </c>
      <c r="B456" s="2" t="inlineStr">
        <is>
          <t>まいつき</t>
        </is>
      </c>
      <c r="C456" s="3" t="inlineStr">
        <is>
          <t>every month</t>
        </is>
      </c>
    </row>
    <row r="457">
      <c r="A457" s="1" t="inlineStr">
        <is>
          <t>毎年</t>
        </is>
      </c>
      <c r="B457" s="2" t="inlineStr">
        <is>
          <t>まいとし</t>
        </is>
      </c>
      <c r="C457" s="3" t="inlineStr">
        <is>
          <t>every year</t>
        </is>
      </c>
    </row>
    <row r="458">
      <c r="A458" s="1" t="inlineStr">
        <is>
          <t>毎日</t>
        </is>
      </c>
      <c r="B458" s="2" t="inlineStr">
        <is>
          <t>まいにち</t>
        </is>
      </c>
      <c r="C458" s="3" t="inlineStr">
        <is>
          <t>every day</t>
        </is>
      </c>
    </row>
    <row r="459">
      <c r="A459" s="1" t="inlineStr">
        <is>
          <t>前</t>
        </is>
      </c>
      <c r="B459" s="2" t="inlineStr">
        <is>
          <t>まえ</t>
        </is>
      </c>
      <c r="C459" s="3" t="inlineStr">
        <is>
          <t>front, before</t>
        </is>
      </c>
    </row>
    <row r="460">
      <c r="A460" s="1" t="inlineStr">
        <is>
          <t>町</t>
        </is>
      </c>
      <c r="B460" s="2" t="inlineStr">
        <is>
          <t>まち</t>
        </is>
      </c>
      <c r="C460" s="3" t="inlineStr">
        <is>
          <t>town</t>
        </is>
      </c>
    </row>
    <row r="461">
      <c r="A461" s="1" t="inlineStr">
        <is>
          <t>学ぶ</t>
        </is>
      </c>
      <c r="B461" s="2" t="inlineStr">
        <is>
          <t>まなぶ</t>
        </is>
      </c>
      <c r="C461" s="3" t="inlineStr">
        <is>
          <t>to learn</t>
        </is>
      </c>
    </row>
    <row r="462">
      <c r="A462" s="1" t="inlineStr">
        <is>
          <t>間に合う</t>
        </is>
      </c>
      <c r="B462" s="2" t="inlineStr">
        <is>
          <t>まにあう</t>
        </is>
      </c>
      <c r="C462" s="3" t="inlineStr">
        <is>
          <t>be in time</t>
        </is>
      </c>
    </row>
    <row r="463">
      <c r="A463" s="1" t="inlineStr">
        <is>
          <t>真ん中</t>
        </is>
      </c>
      <c r="B463" s="2" t="inlineStr">
        <is>
          <t>まんなか</t>
        </is>
      </c>
      <c r="C463" s="3" t="inlineStr">
        <is>
          <t>middle</t>
        </is>
      </c>
    </row>
    <row r="464">
      <c r="A464" s="1" t="inlineStr">
        <is>
          <t>万</t>
        </is>
      </c>
      <c r="B464" s="2" t="inlineStr">
        <is>
          <t>まん</t>
        </is>
      </c>
      <c r="C464" s="3" t="inlineStr">
        <is>
          <t>ten thousand</t>
        </is>
      </c>
    </row>
    <row r="465">
      <c r="A465" s="1" t="inlineStr">
        <is>
          <t>見える</t>
        </is>
      </c>
      <c r="B465" s="2" t="inlineStr">
        <is>
          <t>みえる</t>
        </is>
      </c>
      <c r="C465" s="3" t="inlineStr">
        <is>
          <t>can see</t>
        </is>
      </c>
    </row>
    <row r="466">
      <c r="A466" s="1" t="inlineStr">
        <is>
          <t>右</t>
        </is>
      </c>
      <c r="B466" s="2" t="inlineStr">
        <is>
          <t>みぎ</t>
        </is>
      </c>
      <c r="C466" s="3" t="inlineStr">
        <is>
          <t>right side</t>
        </is>
      </c>
    </row>
    <row r="467">
      <c r="A467" s="1" t="inlineStr">
        <is>
          <t>水</t>
        </is>
      </c>
      <c r="B467" s="2" t="inlineStr">
        <is>
          <t>みず</t>
        </is>
      </c>
      <c r="C467" s="3" t="inlineStr">
        <is>
          <t>water</t>
        </is>
      </c>
    </row>
    <row r="468">
      <c r="A468" s="1" t="inlineStr">
        <is>
          <t>店</t>
        </is>
      </c>
      <c r="B468" s="2" t="inlineStr">
        <is>
          <t>みせ</t>
        </is>
      </c>
      <c r="C468" s="3" t="inlineStr">
        <is>
          <t>shop</t>
        </is>
      </c>
    </row>
    <row r="469">
      <c r="A469" s="1" t="inlineStr">
        <is>
          <t>見せる</t>
        </is>
      </c>
      <c r="B469" s="2" t="inlineStr">
        <is>
          <t>みせる</t>
        </is>
      </c>
      <c r="C469" s="3" t="inlineStr">
        <is>
          <t>to show</t>
        </is>
      </c>
    </row>
    <row r="470">
      <c r="A470" s="1" t="inlineStr">
        <is>
          <t>道</t>
        </is>
      </c>
      <c r="B470" s="2" t="inlineStr">
        <is>
          <t>みち</t>
        </is>
      </c>
      <c r="C470" s="3" t="inlineStr">
        <is>
          <t>road, street</t>
        </is>
      </c>
    </row>
    <row r="471">
      <c r="A471" s="1" t="inlineStr">
        <is>
          <t>見つける</t>
        </is>
      </c>
      <c r="B471" s="2" t="inlineStr">
        <is>
          <t>みつける</t>
        </is>
      </c>
      <c r="C471" s="3" t="inlineStr">
        <is>
          <t>to find</t>
        </is>
      </c>
    </row>
    <row r="472">
      <c r="A472" s="1" t="inlineStr">
        <is>
          <t>三つ</t>
        </is>
      </c>
      <c r="B472" s="2" t="inlineStr">
        <is>
          <t>みっつ</t>
        </is>
      </c>
      <c r="C472" s="3" t="inlineStr">
        <is>
          <t>three pieces</t>
        </is>
      </c>
    </row>
    <row r="473">
      <c r="A473" s="1" t="inlineStr">
        <is>
          <t>南</t>
        </is>
      </c>
      <c r="B473" s="2" t="inlineStr">
        <is>
          <t>みなみ</t>
        </is>
      </c>
      <c r="C473" s="3" t="inlineStr">
        <is>
          <t>south</t>
        </is>
      </c>
    </row>
    <row r="474">
      <c r="A474" s="1" t="inlineStr">
        <is>
          <t>南口</t>
        </is>
      </c>
      <c r="B474" s="4" t="inlineStr">
        <is>
          <t>みなみぐち</t>
        </is>
      </c>
      <c r="C474" s="3" t="inlineStr">
        <is>
          <t>south exit</t>
        </is>
      </c>
    </row>
    <row r="475">
      <c r="A475" s="1" t="inlineStr">
        <is>
          <t>耳</t>
        </is>
      </c>
      <c r="B475" s="2" t="inlineStr">
        <is>
          <t>みみ</t>
        </is>
      </c>
      <c r="C475" s="3" t="inlineStr">
        <is>
          <t>ear</t>
        </is>
      </c>
    </row>
    <row r="476">
      <c r="A476" s="1" t="inlineStr">
        <is>
          <t>見る</t>
        </is>
      </c>
      <c r="B476" s="2" t="inlineStr">
        <is>
          <t>みる</t>
        </is>
      </c>
      <c r="C476" s="3" t="inlineStr">
        <is>
          <t>to see, watch</t>
        </is>
      </c>
    </row>
    <row r="477">
      <c r="A477" s="1" t="inlineStr">
        <is>
          <t>目</t>
        </is>
      </c>
      <c r="B477" s="2" t="inlineStr">
        <is>
          <t>め</t>
        </is>
      </c>
      <c r="C477" s="3" t="inlineStr">
        <is>
          <t>eye</t>
        </is>
      </c>
    </row>
    <row r="478">
      <c r="A478" s="1" t="inlineStr">
        <is>
          <t>名刺</t>
        </is>
      </c>
      <c r="B478" s="2" t="inlineStr">
        <is>
          <t>めいし</t>
        </is>
      </c>
      <c r="C478" s="3" t="inlineStr">
        <is>
          <t>business card</t>
        </is>
      </c>
    </row>
    <row r="479">
      <c r="A479" s="1" t="inlineStr">
        <is>
          <t>飯</t>
        </is>
      </c>
      <c r="B479" s="2" t="inlineStr">
        <is>
          <t>めし</t>
        </is>
      </c>
      <c r="C479" s="3" t="inlineStr">
        <is>
          <t>meal, cooked rice</t>
        </is>
      </c>
    </row>
    <row r="480">
      <c r="A480" s="1" t="inlineStr">
        <is>
          <t>目てき</t>
        </is>
      </c>
      <c r="B480" s="2" t="inlineStr">
        <is>
          <t>もくてき</t>
        </is>
      </c>
      <c r="C480" s="3" t="inlineStr">
        <is>
          <t>purpose</t>
        </is>
      </c>
    </row>
    <row r="481">
      <c r="A481" s="1" t="inlineStr">
        <is>
          <t>木曜日</t>
        </is>
      </c>
      <c r="B481" s="2" t="inlineStr">
        <is>
          <t>もくようび</t>
        </is>
      </c>
      <c r="C481" s="3" t="inlineStr">
        <is>
          <t>Thursday</t>
        </is>
      </c>
    </row>
    <row r="482">
      <c r="A482" s="1" t="inlineStr">
        <is>
          <t>持つ</t>
        </is>
      </c>
      <c r="B482" s="2" t="inlineStr">
        <is>
          <t>もつ</t>
        </is>
      </c>
      <c r="C482" s="3" t="inlineStr">
        <is>
          <t>to own, hold, have</t>
        </is>
      </c>
    </row>
    <row r="483">
      <c r="A483" s="1" t="inlineStr">
        <is>
          <t>持って行く</t>
        </is>
      </c>
      <c r="B483" s="2" t="inlineStr">
        <is>
          <t>もっていく</t>
        </is>
      </c>
      <c r="C483" s="3" t="inlineStr">
        <is>
          <t>to bring in</t>
        </is>
      </c>
    </row>
    <row r="484">
      <c r="A484" s="1" t="inlineStr">
        <is>
          <t>持って帰る</t>
        </is>
      </c>
      <c r="B484" s="2" t="inlineStr">
        <is>
          <t>もってかえる</t>
        </is>
      </c>
      <c r="C484" s="3" t="inlineStr">
        <is>
          <t>to bring back</t>
        </is>
      </c>
    </row>
    <row r="485">
      <c r="A485" s="1" t="inlineStr">
        <is>
          <t>物</t>
        </is>
      </c>
      <c r="B485" s="2" t="inlineStr">
        <is>
          <t>もの</t>
        </is>
      </c>
      <c r="C485" s="3" t="inlineStr">
        <is>
          <t>thing</t>
        </is>
      </c>
    </row>
    <row r="486">
      <c r="A486" s="1" t="inlineStr">
        <is>
          <t>森</t>
        </is>
      </c>
      <c r="B486" s="2" t="inlineStr">
        <is>
          <t>もり</t>
        </is>
      </c>
      <c r="C486" s="3" t="inlineStr">
        <is>
          <t>forest</t>
        </is>
      </c>
    </row>
    <row r="487">
      <c r="A487" s="1" t="inlineStr">
        <is>
          <t>門</t>
        </is>
      </c>
      <c r="B487" s="2" t="inlineStr">
        <is>
          <t>もん</t>
        </is>
      </c>
      <c r="C487" s="3" t="inlineStr">
        <is>
          <t>gate</t>
        </is>
      </c>
    </row>
    <row r="488">
      <c r="A488" s="1" t="inlineStr">
        <is>
          <t>八百屋</t>
        </is>
      </c>
      <c r="B488" s="2" t="inlineStr">
        <is>
          <t>やおや</t>
        </is>
      </c>
      <c r="C488" s="3" t="inlineStr">
        <is>
          <t>grocery shop</t>
        </is>
      </c>
    </row>
    <row r="489">
      <c r="A489" s="1" t="inlineStr">
        <is>
          <t>役に立つ</t>
        </is>
      </c>
      <c r="B489" s="2" t="inlineStr">
        <is>
          <t>やくにたつ</t>
        </is>
      </c>
      <c r="C489" s="3" t="inlineStr">
        <is>
          <t>useful</t>
        </is>
      </c>
    </row>
    <row r="490">
      <c r="A490" s="1" t="inlineStr">
        <is>
          <t>安い</t>
        </is>
      </c>
      <c r="B490" s="2" t="inlineStr">
        <is>
          <t>やすい</t>
        </is>
      </c>
      <c r="C490" s="3" t="inlineStr">
        <is>
          <t>cheap</t>
        </is>
      </c>
    </row>
    <row r="491">
      <c r="A491" s="1" t="inlineStr">
        <is>
          <t>休み</t>
        </is>
      </c>
      <c r="B491" s="2" t="inlineStr">
        <is>
          <t>やすみ</t>
        </is>
      </c>
      <c r="C491" s="3" t="inlineStr">
        <is>
          <t>rest, day-off</t>
        </is>
      </c>
    </row>
    <row r="492">
      <c r="A492" s="1" t="inlineStr">
        <is>
          <t>休む</t>
        </is>
      </c>
      <c r="B492" s="2" t="inlineStr">
        <is>
          <t>やすむ</t>
        </is>
      </c>
      <c r="C492" s="3" t="inlineStr">
        <is>
          <t>to rest, day-off</t>
        </is>
      </c>
    </row>
    <row r="493">
      <c r="A493" s="1" t="inlineStr">
        <is>
          <t>屋根</t>
        </is>
      </c>
      <c r="B493" s="2" t="inlineStr">
        <is>
          <t>やね</t>
        </is>
      </c>
      <c r="C493" s="3" t="inlineStr">
        <is>
          <t>roof</t>
        </is>
      </c>
    </row>
    <row r="494">
      <c r="A494" s="1" t="inlineStr">
        <is>
          <t>山</t>
        </is>
      </c>
      <c r="B494" s="2" t="inlineStr">
        <is>
          <t>やま</t>
        </is>
      </c>
      <c r="C494" s="3" t="inlineStr">
        <is>
          <t>mountain</t>
        </is>
      </c>
    </row>
    <row r="495">
      <c r="A495" s="1" t="inlineStr">
        <is>
          <t>夕方</t>
        </is>
      </c>
      <c r="B495" s="2" t="inlineStr">
        <is>
          <t>ゆうがた</t>
        </is>
      </c>
      <c r="C495" s="3" t="inlineStr">
        <is>
          <t>evening</t>
        </is>
      </c>
    </row>
    <row r="496">
      <c r="A496" s="1" t="inlineStr">
        <is>
          <t>夕べ</t>
        </is>
      </c>
      <c r="B496" s="2" t="inlineStr">
        <is>
          <t>ゆうべ</t>
        </is>
      </c>
      <c r="C496" s="3" t="inlineStr">
        <is>
          <t>evening</t>
        </is>
      </c>
    </row>
    <row r="497">
      <c r="A497" s="1" t="inlineStr">
        <is>
          <t>有名な</t>
        </is>
      </c>
      <c r="B497" s="2" t="inlineStr">
        <is>
          <t>ゆうめいな</t>
        </is>
      </c>
      <c r="C497" s="3" t="inlineStr">
        <is>
          <t>famous</t>
        </is>
      </c>
    </row>
    <row r="498">
      <c r="A498" s="1" t="inlineStr">
        <is>
          <t>雪</t>
        </is>
      </c>
      <c r="B498" s="2" t="inlineStr">
        <is>
          <t>ゆき</t>
        </is>
      </c>
      <c r="C498" s="3" t="inlineStr">
        <is>
          <t>snow</t>
        </is>
      </c>
    </row>
    <row r="499">
      <c r="A499" s="1" t="inlineStr">
        <is>
          <t>ゆ出</t>
        </is>
      </c>
      <c r="B499" s="2" t="inlineStr">
        <is>
          <t>ゆしゅつ</t>
        </is>
      </c>
      <c r="C499" s="3" t="inlineStr">
        <is>
          <t>import</t>
        </is>
      </c>
    </row>
    <row r="500">
      <c r="A500" s="1" t="inlineStr">
        <is>
          <t>ゆ入</t>
        </is>
      </c>
      <c r="B500" s="2" t="inlineStr">
        <is>
          <t>ゆにゅう</t>
        </is>
      </c>
      <c r="C500" s="3" t="inlineStr">
        <is>
          <t>export</t>
        </is>
      </c>
    </row>
    <row r="501">
      <c r="A501" s="1" t="inlineStr">
        <is>
          <t>用事</t>
        </is>
      </c>
      <c r="B501" s="2" t="inlineStr">
        <is>
          <t>ようじ</t>
        </is>
      </c>
      <c r="C501" s="3" t="inlineStr">
        <is>
          <t>business</t>
        </is>
      </c>
    </row>
    <row r="502">
      <c r="A502" s="1" t="inlineStr">
        <is>
          <t>洋服</t>
        </is>
      </c>
      <c r="B502" s="2" t="inlineStr">
        <is>
          <t>ようふく</t>
        </is>
      </c>
      <c r="C502" s="3" t="inlineStr">
        <is>
          <t>clothes</t>
        </is>
      </c>
    </row>
    <row r="503">
      <c r="A503" s="1" t="inlineStr">
        <is>
          <t>四時間</t>
        </is>
      </c>
      <c r="B503" s="4" t="inlineStr">
        <is>
          <t>よじかん</t>
        </is>
      </c>
      <c r="C503" s="3" t="inlineStr">
        <is>
          <t>4 hours</t>
        </is>
      </c>
    </row>
    <row r="504">
      <c r="A504" s="1" t="inlineStr">
        <is>
          <t>夜中</t>
        </is>
      </c>
      <c r="B504" s="2" t="inlineStr">
        <is>
          <t>よなか</t>
        </is>
      </c>
      <c r="C504" s="3" t="inlineStr">
        <is>
          <t>midnight</t>
        </is>
      </c>
    </row>
    <row r="505">
      <c r="A505" s="1" t="inlineStr">
        <is>
          <t>読む</t>
        </is>
      </c>
      <c r="B505" s="2" t="inlineStr">
        <is>
          <t>よむ</t>
        </is>
      </c>
      <c r="C505" s="3" t="inlineStr">
        <is>
          <t>to read</t>
        </is>
      </c>
    </row>
    <row r="506">
      <c r="A506" s="1" t="inlineStr">
        <is>
          <t>読めない</t>
        </is>
      </c>
      <c r="B506" s="2" t="inlineStr">
        <is>
          <t>よめない</t>
        </is>
      </c>
      <c r="C506" s="3" t="inlineStr">
        <is>
          <t>cannot read</t>
        </is>
      </c>
    </row>
    <row r="507">
      <c r="A507" s="1" t="inlineStr">
        <is>
          <t>来月</t>
        </is>
      </c>
      <c r="B507" s="2" t="inlineStr">
        <is>
          <t>らいげつ</t>
        </is>
      </c>
      <c r="C507" s="3" t="inlineStr">
        <is>
          <t>next month</t>
        </is>
      </c>
    </row>
    <row r="508">
      <c r="A508" s="1" t="inlineStr">
        <is>
          <t>来年</t>
        </is>
      </c>
      <c r="B508" s="2" t="inlineStr">
        <is>
          <t>らいねん</t>
        </is>
      </c>
      <c r="C508" s="3" t="inlineStr">
        <is>
          <t>next year</t>
        </is>
      </c>
    </row>
    <row r="509">
      <c r="A509" s="1" t="inlineStr">
        <is>
          <t>来週</t>
        </is>
      </c>
      <c r="B509" s="2" t="inlineStr">
        <is>
          <t>らいしゅう</t>
        </is>
      </c>
      <c r="C509" s="3" t="inlineStr">
        <is>
          <t>next week</t>
        </is>
      </c>
    </row>
    <row r="510">
      <c r="A510" s="1" t="inlineStr">
        <is>
          <t>留学</t>
        </is>
      </c>
      <c r="B510" s="2" t="inlineStr">
        <is>
          <t>りゅうがく</t>
        </is>
      </c>
      <c r="C510" s="3" t="inlineStr">
        <is>
          <t>exchange program</t>
        </is>
      </c>
    </row>
    <row r="511">
      <c r="A511" s="1" t="inlineStr">
        <is>
          <t>留学生</t>
        </is>
      </c>
      <c r="B511" s="2" t="inlineStr">
        <is>
          <t>りゅうがくせい</t>
        </is>
      </c>
      <c r="C511" s="3" t="inlineStr">
        <is>
          <t>exchange student</t>
        </is>
      </c>
    </row>
    <row r="512">
      <c r="A512" s="1" t="inlineStr">
        <is>
          <t>料金</t>
        </is>
      </c>
      <c r="B512" s="2" t="inlineStr">
        <is>
          <t>りょうきん</t>
        </is>
      </c>
      <c r="C512" s="3" t="inlineStr">
        <is>
          <t>fee</t>
        </is>
      </c>
    </row>
    <row r="513">
      <c r="A513" s="1" t="inlineStr">
        <is>
          <t>旅館</t>
        </is>
      </c>
      <c r="B513" s="2" t="inlineStr">
        <is>
          <t>りょかん</t>
        </is>
      </c>
      <c r="C513" s="3" t="inlineStr">
        <is>
          <t>JPN inn</t>
        </is>
      </c>
    </row>
    <row r="514">
      <c r="A514" s="1" t="inlineStr">
        <is>
          <t>旅行</t>
        </is>
      </c>
      <c r="B514" s="2" t="inlineStr">
        <is>
          <t>りょこう</t>
        </is>
      </c>
      <c r="C514" s="3" t="inlineStr">
        <is>
          <t>travel</t>
        </is>
      </c>
    </row>
    <row r="515">
      <c r="A515" s="1" t="inlineStr">
        <is>
          <t>六</t>
        </is>
      </c>
      <c r="B515" s="2" t="inlineStr">
        <is>
          <t>ろく</t>
        </is>
      </c>
      <c r="C515" s="3" t="inlineStr">
        <is>
          <t>six</t>
        </is>
      </c>
    </row>
    <row r="516">
      <c r="A516" s="1" t="inlineStr">
        <is>
          <t>ローマ字</t>
        </is>
      </c>
      <c r="B516" s="2" t="inlineStr">
        <is>
          <t>ろーまじ</t>
        </is>
      </c>
      <c r="C516" s="3" t="inlineStr">
        <is>
          <t>Roma-ji</t>
        </is>
      </c>
    </row>
    <row r="517">
      <c r="A517" s="1" t="inlineStr">
        <is>
          <t>和英</t>
        </is>
      </c>
      <c r="B517" s="2" t="inlineStr">
        <is>
          <t>わえい</t>
        </is>
      </c>
      <c r="C517" s="3" t="inlineStr">
        <is>
          <t>JPN-ENG</t>
        </is>
      </c>
    </row>
    <row r="518">
      <c r="A518" s="1" t="inlineStr">
        <is>
          <t>和食</t>
        </is>
      </c>
      <c r="B518" s="2" t="inlineStr">
        <is>
          <t>わしょく</t>
        </is>
      </c>
      <c r="C518" s="3" t="inlineStr">
        <is>
          <t>JPN foods</t>
        </is>
      </c>
    </row>
    <row r="519">
      <c r="A519" s="1" t="inlineStr">
        <is>
          <t>和風</t>
        </is>
      </c>
      <c r="B519" s="2" t="inlineStr">
        <is>
          <t>わふう</t>
        </is>
      </c>
      <c r="C519" s="3" t="inlineStr">
        <is>
          <t>JPN style</t>
        </is>
      </c>
    </row>
    <row r="520">
      <c r="A520" s="1" t="inlineStr">
        <is>
          <t>分ける</t>
        </is>
      </c>
      <c r="B520" s="2" t="inlineStr">
        <is>
          <t>わける</t>
        </is>
      </c>
      <c r="C520" s="3" t="inlineStr">
        <is>
          <t>to divide, separate</t>
        </is>
      </c>
    </row>
    <row r="521">
      <c r="A521" s="1" t="inlineStr">
        <is>
          <t>分かる</t>
        </is>
      </c>
      <c r="B521" s="2" t="inlineStr">
        <is>
          <t>わかる</t>
        </is>
      </c>
      <c r="C521" s="3" t="inlineStr">
        <is>
          <t>to understand</t>
        </is>
      </c>
    </row>
    <row r="522">
      <c r="A522" s="1" t="inlineStr">
        <is>
          <t>忘れる</t>
        </is>
      </c>
      <c r="B522" s="2" t="inlineStr">
        <is>
          <t>わすれる</t>
        </is>
      </c>
      <c r="C522" s="3" t="inlineStr">
        <is>
          <t>to forget</t>
        </is>
      </c>
    </row>
    <row r="523">
      <c r="A523" s="1" t="inlineStr">
        <is>
          <t>忘れ物</t>
        </is>
      </c>
      <c r="B523" s="2" t="inlineStr">
        <is>
          <t>わすれもの</t>
        </is>
      </c>
      <c r="C523" s="3" t="inlineStr">
        <is>
          <t>lost property</t>
        </is>
      </c>
    </row>
  </sheetData>
  <conditionalFormatting sqref="A802:C1931 C335:C523 C525:C801 C76:C333 A335:A523 A525:A801 A76:A333">
    <cfRule type="duplicateValues" priority="27" dxfId="0"/>
  </conditionalFormatting>
  <conditionalFormatting sqref="A1 E1 C1">
    <cfRule type="duplicateValues" priority="18" dxfId="0"/>
  </conditionalFormatting>
  <conditionalFormatting sqref="E1 A1 C1">
    <cfRule type="duplicateValues" priority="17" dxfId="0"/>
  </conditionalFormatting>
  <conditionalFormatting sqref="A335:A523 A525:A781 A76:A333">
    <cfRule type="duplicateValues" priority="7" dxfId="0"/>
  </conditionalFormatting>
  <conditionalFormatting sqref="C33:C44 A33:A44">
    <cfRule type="duplicateValues" priority="6" dxfId="0"/>
  </conditionalFormatting>
  <conditionalFormatting sqref="C33:C75 A33:A75">
    <cfRule type="duplicateValues" priority="5" dxfId="0"/>
  </conditionalFormatting>
  <conditionalFormatting sqref="A2:A19 C2:C19">
    <cfRule type="duplicateValues" priority="4" dxfId="0"/>
  </conditionalFormatting>
  <conditionalFormatting sqref="A2:A32 C2:C32">
    <cfRule type="duplicateValues" priority="2" dxfId="0"/>
    <cfRule type="duplicateValues" priority="3" dxfId="0"/>
  </conditionalFormatting>
  <conditionalFormatting sqref="A2:A75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Andrew Cheng</dc:creator>
  <dcterms:created xsi:type="dcterms:W3CDTF">2015-06-05T18:17:20Z</dcterms:created>
  <dcterms:modified xsi:type="dcterms:W3CDTF">2022-03-15T05:27:24Z</dcterms:modified>
  <cp:lastModifiedBy>Andre Boi</cp:lastModifiedBy>
</cp:coreProperties>
</file>