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5534\Documents\Research\Weather risk\"/>
    </mc:Choice>
  </mc:AlternateContent>
  <xr:revisionPtr revIDLastSave="0" documentId="13_ncr:1_{BDC08414-82B1-4EAD-A4D7-97C9BB217E3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SIN Timeseries - W" sheetId="2" r:id="rId1"/>
    <sheet name="Sheet2" sheetId="4" r:id="rId2"/>
    <sheet name="plo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<sst xmlns="http://schemas.openxmlformats.org/spreadsheetml/2006/main" count="24" uniqueCount="12">
  <si>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Average BSI - Average of the 6 T/C Routes</t>
  </si>
  <si>
    <t>Average of the 4 T/C Routes for BPI-74</t>
  </si>
  <si>
    <t>Average Weighted Average of BHMI T/C routes</t>
  </si>
  <si>
    <t>Average of the 6 T/C Routes for BHSI-28</t>
  </si>
  <si>
    <t>Average of the 3 T/C Routes for Baltic Supramax Asia</t>
  </si>
  <si>
    <t>Panamax/Kamsarmax Bulker Average Earnings (Long Series)</t>
  </si>
  <si>
    <t>Average of the 10 T/C Routes for BSI-58</t>
  </si>
  <si>
    <t>Timecharter Average of Routes S8, S10 and S11 for Baltic Supramax Index</t>
  </si>
  <si>
    <t>Average of the 5 T/C Routes for BPI-82</t>
  </si>
  <si>
    <t>Average of the 7 T/C Routes for BHSI-38</t>
  </si>
  <si>
    <t>Average of the 11 T/C Routes for BSI-63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</si>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</sst>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164" fontId="0" fillId="0" borderId="3" xfId="0" applyNumberFormat="1" applyBorder="1"/>
    <xf numFmtId="3" fontId="0" fillId="0" borderId="4" xfId="0" applyNumberFormat="1" applyBorder="1" applyAlignment="1">
      <alignment horizontal="right"/>
    </xf>
    <xf numFmtId="164" fontId="0" fillId="0" borderId="4" xfId="0" applyNumberFormat="1" applyBorder="1"/>
    <xf numFmtId="164" fontId="0" fillId="0" borderId="5" xfId="0" applyNumberFormat="1" applyBorder="1"/>
    <xf numFmtId="3" fontId="0" fillId="0" borderId="5" xfId="0" applyNumberFormat="1" applyBorder="1" applyAlignment="1">
      <alignment horizontal="right"/>
    </xf>
    <xf numFmtId="0" fontId="0" fillId="0" borderId="1" xfId="0" applyFill="1" applyBorder="1" applyAlignment="1">
      <alignment horizontal="center" wrapText="1"/>
    </xf>
    <xf numFmtId="3" fontId="0" fillId="0" borderId="4" xfId="0" applyNumberFormat="1" applyFill="1" applyBorder="1" applyAlignment="1">
      <alignment horizontal="right"/>
    </xf>
    <xf numFmtId="3" fontId="0" fillId="0" borderId="5" xfId="0" applyNumberFormat="1" applyFill="1" applyBorder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'SIN Timeseries - W'!$B$1</c:f>
              <c:strCache>
                <c:ptCount val="1"/>
                <c:pt idx="0">
                  <c:v>Average BSI - Average of the 6 T/C Routes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W'!$B$2:$B$1795</c:f>
              <c:numCache>
                <c:formatCode>#,##0</c:formatCode>
                <c:ptCount val="1794"/>
                <c:pt idx="808">
                  <c:v>20991</c:v>
                </c:pt>
                <c:pt idx="809">
                  <c:v>19907.2</c:v>
                </c:pt>
                <c:pt idx="810">
                  <c:v>18240.400000000001</c:v>
                </c:pt>
                <c:pt idx="811">
                  <c:v>17001.400000000001</c:v>
                </c:pt>
                <c:pt idx="812">
                  <c:v>15605</c:v>
                </c:pt>
                <c:pt idx="813">
                  <c:v>14323.8</c:v>
                </c:pt>
                <c:pt idx="814">
                  <c:v>14230.4</c:v>
                </c:pt>
                <c:pt idx="815">
                  <c:v>15715.6</c:v>
                </c:pt>
                <c:pt idx="816">
                  <c:v>19595</c:v>
                </c:pt>
                <c:pt idx="817">
                  <c:v>19650</c:v>
                </c:pt>
                <c:pt idx="818">
                  <c:v>19067.599999999999</c:v>
                </c:pt>
                <c:pt idx="819">
                  <c:v>19850.2</c:v>
                </c:pt>
                <c:pt idx="820">
                  <c:v>20003.8</c:v>
                </c:pt>
                <c:pt idx="821">
                  <c:v>19699.599999999999</c:v>
                </c:pt>
                <c:pt idx="822">
                  <c:v>19204.8</c:v>
                </c:pt>
                <c:pt idx="823">
                  <c:v>20279.400000000001</c:v>
                </c:pt>
                <c:pt idx="824">
                  <c:v>21339.8</c:v>
                </c:pt>
                <c:pt idx="825">
                  <c:v>20903.400000000001</c:v>
                </c:pt>
                <c:pt idx="826">
                  <c:v>20367.599999999999</c:v>
                </c:pt>
                <c:pt idx="827">
                  <c:v>19840.599999999999</c:v>
                </c:pt>
                <c:pt idx="828">
                  <c:v>19275.8</c:v>
                </c:pt>
                <c:pt idx="829">
                  <c:v>18705.2</c:v>
                </c:pt>
                <c:pt idx="830">
                  <c:v>19358</c:v>
                </c:pt>
                <c:pt idx="831">
                  <c:v>19795.8</c:v>
                </c:pt>
                <c:pt idx="832">
                  <c:v>19252.400000000001</c:v>
                </c:pt>
                <c:pt idx="833">
                  <c:v>18628</c:v>
                </c:pt>
                <c:pt idx="835">
                  <c:v>18322</c:v>
                </c:pt>
                <c:pt idx="836">
                  <c:v>17881.2</c:v>
                </c:pt>
                <c:pt idx="837">
                  <c:v>16707.400000000001</c:v>
                </c:pt>
                <c:pt idx="838">
                  <c:v>15376.8</c:v>
                </c:pt>
                <c:pt idx="839">
                  <c:v>14584.6</c:v>
                </c:pt>
                <c:pt idx="840">
                  <c:v>14844.4</c:v>
                </c:pt>
                <c:pt idx="841">
                  <c:v>15354.4</c:v>
                </c:pt>
                <c:pt idx="842">
                  <c:v>15893.4</c:v>
                </c:pt>
                <c:pt idx="843">
                  <c:v>16161.8</c:v>
                </c:pt>
                <c:pt idx="844">
                  <c:v>16664.8</c:v>
                </c:pt>
                <c:pt idx="845">
                  <c:v>17430.2</c:v>
                </c:pt>
                <c:pt idx="846">
                  <c:v>17640.400000000001</c:v>
                </c:pt>
                <c:pt idx="847">
                  <c:v>17726.8</c:v>
                </c:pt>
                <c:pt idx="848">
                  <c:v>17916</c:v>
                </c:pt>
                <c:pt idx="849">
                  <c:v>18346</c:v>
                </c:pt>
                <c:pt idx="850">
                  <c:v>18764.75</c:v>
                </c:pt>
                <c:pt idx="851">
                  <c:v>19110</c:v>
                </c:pt>
                <c:pt idx="852">
                  <c:v>19094.25</c:v>
                </c:pt>
                <c:pt idx="853">
                  <c:v>19444</c:v>
                </c:pt>
                <c:pt idx="854">
                  <c:v>19856.400000000001</c:v>
                </c:pt>
                <c:pt idx="855">
                  <c:v>20255.599999999999</c:v>
                </c:pt>
                <c:pt idx="856">
                  <c:v>20244.5</c:v>
                </c:pt>
                <c:pt idx="857">
                  <c:v>20400</c:v>
                </c:pt>
                <c:pt idx="858">
                  <c:v>20943.2</c:v>
                </c:pt>
                <c:pt idx="859">
                  <c:v>21536</c:v>
                </c:pt>
                <c:pt idx="860">
                  <c:v>22181.8</c:v>
                </c:pt>
                <c:pt idx="861">
                  <c:v>22602.2</c:v>
                </c:pt>
                <c:pt idx="862">
                  <c:v>22530.2</c:v>
                </c:pt>
                <c:pt idx="863">
                  <c:v>22770</c:v>
                </c:pt>
                <c:pt idx="864">
                  <c:v>23254.2</c:v>
                </c:pt>
                <c:pt idx="865">
                  <c:v>23837.8</c:v>
                </c:pt>
                <c:pt idx="866">
                  <c:v>25047.8</c:v>
                </c:pt>
                <c:pt idx="867">
                  <c:v>26236.6</c:v>
                </c:pt>
                <c:pt idx="868">
                  <c:v>26513.200000000001</c:v>
                </c:pt>
                <c:pt idx="869">
                  <c:v>26840.75</c:v>
                </c:pt>
                <c:pt idx="870">
                  <c:v>27553.599999999999</c:v>
                </c:pt>
                <c:pt idx="871">
                  <c:v>28759.4</c:v>
                </c:pt>
                <c:pt idx="872">
                  <c:v>29618.799999999999</c:v>
                </c:pt>
                <c:pt idx="873">
                  <c:v>29050.6</c:v>
                </c:pt>
                <c:pt idx="874">
                  <c:v>28708.799999999999</c:v>
                </c:pt>
                <c:pt idx="875">
                  <c:v>29192.2</c:v>
                </c:pt>
                <c:pt idx="876">
                  <c:v>29532.6</c:v>
                </c:pt>
                <c:pt idx="877">
                  <c:v>28953.599999999999</c:v>
                </c:pt>
                <c:pt idx="878">
                  <c:v>28080.799999999999</c:v>
                </c:pt>
                <c:pt idx="879">
                  <c:v>27862.6</c:v>
                </c:pt>
                <c:pt idx="880">
                  <c:v>27834.6</c:v>
                </c:pt>
                <c:pt idx="881">
                  <c:v>27885.8</c:v>
                </c:pt>
                <c:pt idx="882">
                  <c:v>27960.400000000001</c:v>
                </c:pt>
                <c:pt idx="883">
                  <c:v>28352.400000000001</c:v>
                </c:pt>
                <c:pt idx="884">
                  <c:v>29189.200000000001</c:v>
                </c:pt>
                <c:pt idx="885">
                  <c:v>29857.599999999999</c:v>
                </c:pt>
                <c:pt idx="887">
                  <c:v>31253.25</c:v>
                </c:pt>
                <c:pt idx="888">
                  <c:v>31566.6</c:v>
                </c:pt>
                <c:pt idx="889">
                  <c:v>31621</c:v>
                </c:pt>
                <c:pt idx="890">
                  <c:v>30234.400000000001</c:v>
                </c:pt>
                <c:pt idx="891">
                  <c:v>29366.799999999999</c:v>
                </c:pt>
                <c:pt idx="892">
                  <c:v>28806</c:v>
                </c:pt>
                <c:pt idx="893">
                  <c:v>28846.400000000001</c:v>
                </c:pt>
                <c:pt idx="894">
                  <c:v>29740</c:v>
                </c:pt>
                <c:pt idx="895">
                  <c:v>30830.6</c:v>
                </c:pt>
                <c:pt idx="896">
                  <c:v>32319.4</c:v>
                </c:pt>
                <c:pt idx="897">
                  <c:v>34678.199999999997</c:v>
                </c:pt>
                <c:pt idx="898">
                  <c:v>35652.6</c:v>
                </c:pt>
                <c:pt idx="899">
                  <c:v>36224.800000000003</c:v>
                </c:pt>
                <c:pt idx="900">
                  <c:v>36596.75</c:v>
                </c:pt>
                <c:pt idx="901">
                  <c:v>37293.5</c:v>
                </c:pt>
                <c:pt idx="902">
                  <c:v>38631.800000000003</c:v>
                </c:pt>
                <c:pt idx="903">
                  <c:v>40522.6</c:v>
                </c:pt>
                <c:pt idx="904">
                  <c:v>42262.400000000001</c:v>
                </c:pt>
                <c:pt idx="905">
                  <c:v>43901</c:v>
                </c:pt>
                <c:pt idx="906">
                  <c:v>44866</c:v>
                </c:pt>
                <c:pt idx="907">
                  <c:v>43935.8</c:v>
                </c:pt>
                <c:pt idx="908">
                  <c:v>42775.5</c:v>
                </c:pt>
                <c:pt idx="909">
                  <c:v>42546.2</c:v>
                </c:pt>
                <c:pt idx="910">
                  <c:v>42229.4</c:v>
                </c:pt>
                <c:pt idx="911">
                  <c:v>41734.199999999997</c:v>
                </c:pt>
                <c:pt idx="912">
                  <c:v>42073.4</c:v>
                </c:pt>
                <c:pt idx="913">
                  <c:v>42639</c:v>
                </c:pt>
                <c:pt idx="914">
                  <c:v>43945</c:v>
                </c:pt>
                <c:pt idx="915">
                  <c:v>46270</c:v>
                </c:pt>
                <c:pt idx="916">
                  <c:v>48031.6</c:v>
                </c:pt>
                <c:pt idx="917">
                  <c:v>49227.199999999997</c:v>
                </c:pt>
                <c:pt idx="918">
                  <c:v>49560.800000000003</c:v>
                </c:pt>
                <c:pt idx="919">
                  <c:v>50119</c:v>
                </c:pt>
                <c:pt idx="920">
                  <c:v>50176.800000000003</c:v>
                </c:pt>
                <c:pt idx="921">
                  <c:v>50956.25</c:v>
                </c:pt>
                <c:pt idx="922">
                  <c:v>54753.4</c:v>
                </c:pt>
                <c:pt idx="923">
                  <c:v>57353.4</c:v>
                </c:pt>
                <c:pt idx="924">
                  <c:v>57290.6</c:v>
                </c:pt>
                <c:pt idx="925">
                  <c:v>57867.4</c:v>
                </c:pt>
                <c:pt idx="926">
                  <c:v>60094.8</c:v>
                </c:pt>
                <c:pt idx="927">
                  <c:v>64536.6</c:v>
                </c:pt>
                <c:pt idx="928">
                  <c:v>70179.199999999997</c:v>
                </c:pt>
                <c:pt idx="929">
                  <c:v>71820</c:v>
                </c:pt>
                <c:pt idx="930">
                  <c:v>72337.8</c:v>
                </c:pt>
                <c:pt idx="931">
                  <c:v>70866.600000000006</c:v>
                </c:pt>
                <c:pt idx="932">
                  <c:v>70643.8</c:v>
                </c:pt>
                <c:pt idx="933">
                  <c:v>67566.600000000006</c:v>
                </c:pt>
                <c:pt idx="934">
                  <c:v>62674.6</c:v>
                </c:pt>
                <c:pt idx="935">
                  <c:v>63274</c:v>
                </c:pt>
                <c:pt idx="936">
                  <c:v>63763.4</c:v>
                </c:pt>
                <c:pt idx="937">
                  <c:v>62377</c:v>
                </c:pt>
                <c:pt idx="938">
                  <c:v>60828</c:v>
                </c:pt>
                <c:pt idx="939">
                  <c:v>59333.666669999999</c:v>
                </c:pt>
                <c:pt idx="940">
                  <c:v>57535.4</c:v>
                </c:pt>
                <c:pt idx="941">
                  <c:v>51688.800000000003</c:v>
                </c:pt>
                <c:pt idx="942">
                  <c:v>45296.6</c:v>
                </c:pt>
                <c:pt idx="943">
                  <c:v>41068.6</c:v>
                </c:pt>
                <c:pt idx="944">
                  <c:v>40323.599999999999</c:v>
                </c:pt>
                <c:pt idx="945">
                  <c:v>43819.4</c:v>
                </c:pt>
                <c:pt idx="946">
                  <c:v>50678.8</c:v>
                </c:pt>
                <c:pt idx="947">
                  <c:v>51992.4</c:v>
                </c:pt>
                <c:pt idx="948">
                  <c:v>52928.4</c:v>
                </c:pt>
                <c:pt idx="949">
                  <c:v>55526.8</c:v>
                </c:pt>
                <c:pt idx="950">
                  <c:v>55719.5</c:v>
                </c:pt>
                <c:pt idx="951">
                  <c:v>52743.5</c:v>
                </c:pt>
                <c:pt idx="952">
                  <c:v>49902.400000000001</c:v>
                </c:pt>
                <c:pt idx="953">
                  <c:v>49107.6</c:v>
                </c:pt>
                <c:pt idx="954">
                  <c:v>49777</c:v>
                </c:pt>
                <c:pt idx="955">
                  <c:v>53917.4</c:v>
                </c:pt>
                <c:pt idx="956">
                  <c:v>57003.8</c:v>
                </c:pt>
                <c:pt idx="957">
                  <c:v>59710.5</c:v>
                </c:pt>
                <c:pt idx="958">
                  <c:v>64098.8</c:v>
                </c:pt>
                <c:pt idx="959">
                  <c:v>69760</c:v>
                </c:pt>
                <c:pt idx="960">
                  <c:v>68328.5</c:v>
                </c:pt>
                <c:pt idx="961">
                  <c:v>65928.600000000006</c:v>
                </c:pt>
                <c:pt idx="962">
                  <c:v>66640.800000000003</c:v>
                </c:pt>
                <c:pt idx="963">
                  <c:v>65456.6</c:v>
                </c:pt>
                <c:pt idx="964">
                  <c:v>63014</c:v>
                </c:pt>
                <c:pt idx="965">
                  <c:v>60143.6</c:v>
                </c:pt>
                <c:pt idx="966">
                  <c:v>57960.4</c:v>
                </c:pt>
                <c:pt idx="967">
                  <c:v>56957.599999999999</c:v>
                </c:pt>
                <c:pt idx="968">
                  <c:v>55068.2</c:v>
                </c:pt>
                <c:pt idx="969">
                  <c:v>51848.2</c:v>
                </c:pt>
                <c:pt idx="970">
                  <c:v>48164.800000000003</c:v>
                </c:pt>
                <c:pt idx="971">
                  <c:v>44587.6</c:v>
                </c:pt>
                <c:pt idx="972">
                  <c:v>45308</c:v>
                </c:pt>
                <c:pt idx="973">
                  <c:v>44984.5</c:v>
                </c:pt>
                <c:pt idx="974">
                  <c:v>39714.800000000003</c:v>
                </c:pt>
                <c:pt idx="975">
                  <c:v>33475.199999999997</c:v>
                </c:pt>
                <c:pt idx="976">
                  <c:v>32319.8</c:v>
                </c:pt>
                <c:pt idx="977">
                  <c:v>31826.799999999999</c:v>
                </c:pt>
                <c:pt idx="978">
                  <c:v>27182.799999999999</c:v>
                </c:pt>
                <c:pt idx="979">
                  <c:v>20652.599999999999</c:v>
                </c:pt>
                <c:pt idx="980">
                  <c:v>13742.4</c:v>
                </c:pt>
                <c:pt idx="981">
                  <c:v>10240.799999999999</c:v>
                </c:pt>
                <c:pt idx="982">
                  <c:v>6951.4</c:v>
                </c:pt>
                <c:pt idx="983">
                  <c:v>5547.6</c:v>
                </c:pt>
                <c:pt idx="984">
                  <c:v>5644.6</c:v>
                </c:pt>
                <c:pt idx="985">
                  <c:v>6320.4</c:v>
                </c:pt>
                <c:pt idx="986">
                  <c:v>6633</c:v>
                </c:pt>
                <c:pt idx="987">
                  <c:v>6060</c:v>
                </c:pt>
                <c:pt idx="988">
                  <c:v>5341.6</c:v>
                </c:pt>
                <c:pt idx="989">
                  <c:v>4938.6000000000004</c:v>
                </c:pt>
                <c:pt idx="990">
                  <c:v>4509</c:v>
                </c:pt>
                <c:pt idx="991">
                  <c:v>4295</c:v>
                </c:pt>
                <c:pt idx="992">
                  <c:v>4121.8</c:v>
                </c:pt>
                <c:pt idx="993">
                  <c:v>4266.6000000000004</c:v>
                </c:pt>
                <c:pt idx="994">
                  <c:v>4522</c:v>
                </c:pt>
                <c:pt idx="995">
                  <c:v>4976.8</c:v>
                </c:pt>
                <c:pt idx="996">
                  <c:v>7126</c:v>
                </c:pt>
                <c:pt idx="997">
                  <c:v>11293.6</c:v>
                </c:pt>
                <c:pt idx="998">
                  <c:v>13018.2</c:v>
                </c:pt>
                <c:pt idx="999">
                  <c:v>14765</c:v>
                </c:pt>
                <c:pt idx="1000">
                  <c:v>16936.400000000001</c:v>
                </c:pt>
                <c:pt idx="1001">
                  <c:v>18010.599999999999</c:v>
                </c:pt>
                <c:pt idx="1002">
                  <c:v>16984.599999999999</c:v>
                </c:pt>
                <c:pt idx="1003">
                  <c:v>14702</c:v>
                </c:pt>
                <c:pt idx="1004">
                  <c:v>13290.8</c:v>
                </c:pt>
                <c:pt idx="1005">
                  <c:v>12326.75</c:v>
                </c:pt>
                <c:pt idx="1006">
                  <c:v>12461.75</c:v>
                </c:pt>
                <c:pt idx="1007">
                  <c:v>14155</c:v>
                </c:pt>
                <c:pt idx="1008">
                  <c:v>15049.8</c:v>
                </c:pt>
                <c:pt idx="1009">
                  <c:v>15539.5</c:v>
                </c:pt>
                <c:pt idx="1010">
                  <c:v>17544.599999999999</c:v>
                </c:pt>
                <c:pt idx="1011">
                  <c:v>19167</c:v>
                </c:pt>
                <c:pt idx="1012">
                  <c:v>19130.25</c:v>
                </c:pt>
                <c:pt idx="1013">
                  <c:v>19297</c:v>
                </c:pt>
                <c:pt idx="1014">
                  <c:v>18410</c:v>
                </c:pt>
                <c:pt idx="1015">
                  <c:v>17982.599999999999</c:v>
                </c:pt>
                <c:pt idx="1016">
                  <c:v>18307.2</c:v>
                </c:pt>
                <c:pt idx="1017">
                  <c:v>17872</c:v>
                </c:pt>
                <c:pt idx="1018">
                  <c:v>18377</c:v>
                </c:pt>
                <c:pt idx="1019">
                  <c:v>20382</c:v>
                </c:pt>
                <c:pt idx="1020">
                  <c:v>21775.4</c:v>
                </c:pt>
                <c:pt idx="1021">
                  <c:v>21838.6</c:v>
                </c:pt>
                <c:pt idx="1022">
                  <c:v>20593.8</c:v>
                </c:pt>
                <c:pt idx="1023">
                  <c:v>18034.599999999999</c:v>
                </c:pt>
                <c:pt idx="1024">
                  <c:v>18091.2</c:v>
                </c:pt>
                <c:pt idx="1025">
                  <c:v>18280.8</c:v>
                </c:pt>
                <c:pt idx="1026">
                  <c:v>18089.75</c:v>
                </c:pt>
                <c:pt idx="1027">
                  <c:v>19450.599999999999</c:v>
                </c:pt>
                <c:pt idx="1028">
                  <c:v>20980</c:v>
                </c:pt>
                <c:pt idx="1029">
                  <c:v>21616</c:v>
                </c:pt>
                <c:pt idx="1030">
                  <c:v>20445.599999999999</c:v>
                </c:pt>
                <c:pt idx="1031">
                  <c:v>18941</c:v>
                </c:pt>
                <c:pt idx="1032">
                  <c:v>19418.599999999999</c:v>
                </c:pt>
                <c:pt idx="1033">
                  <c:v>19611.400000000001</c:v>
                </c:pt>
                <c:pt idx="1034">
                  <c:v>19174</c:v>
                </c:pt>
                <c:pt idx="1035">
                  <c:v>19242.8</c:v>
                </c:pt>
                <c:pt idx="1036">
                  <c:v>21180.799999999999</c:v>
                </c:pt>
                <c:pt idx="1037">
                  <c:v>25073</c:v>
                </c:pt>
                <c:pt idx="1038">
                  <c:v>25804.799999999999</c:v>
                </c:pt>
                <c:pt idx="1039">
                  <c:v>24900.799999999999</c:v>
                </c:pt>
                <c:pt idx="1040">
                  <c:v>25302.2</c:v>
                </c:pt>
                <c:pt idx="1041">
                  <c:v>24801.599999999999</c:v>
                </c:pt>
                <c:pt idx="1042">
                  <c:v>23609.75</c:v>
                </c:pt>
                <c:pt idx="1044">
                  <c:v>24242.2</c:v>
                </c:pt>
                <c:pt idx="1045">
                  <c:v>26309.599999999999</c:v>
                </c:pt>
                <c:pt idx="1046">
                  <c:v>26007.4</c:v>
                </c:pt>
                <c:pt idx="1047">
                  <c:v>24598.400000000001</c:v>
                </c:pt>
                <c:pt idx="1048">
                  <c:v>22900</c:v>
                </c:pt>
                <c:pt idx="1049">
                  <c:v>21966.400000000001</c:v>
                </c:pt>
                <c:pt idx="1050">
                  <c:v>21377.8</c:v>
                </c:pt>
                <c:pt idx="1051">
                  <c:v>23008.2</c:v>
                </c:pt>
                <c:pt idx="1052">
                  <c:v>24980.400000000001</c:v>
                </c:pt>
                <c:pt idx="1053">
                  <c:v>27197.8</c:v>
                </c:pt>
                <c:pt idx="1054">
                  <c:v>30198.6</c:v>
                </c:pt>
                <c:pt idx="1055">
                  <c:v>29359.8</c:v>
                </c:pt>
                <c:pt idx="1056">
                  <c:v>25761.5</c:v>
                </c:pt>
                <c:pt idx="1057">
                  <c:v>25764.5</c:v>
                </c:pt>
                <c:pt idx="1058">
                  <c:v>26777.200000000001</c:v>
                </c:pt>
                <c:pt idx="1059">
                  <c:v>27427.8</c:v>
                </c:pt>
                <c:pt idx="1060">
                  <c:v>28054</c:v>
                </c:pt>
                <c:pt idx="1061">
                  <c:v>29255.25</c:v>
                </c:pt>
                <c:pt idx="1062">
                  <c:v>31557.200000000001</c:v>
                </c:pt>
                <c:pt idx="1063">
                  <c:v>32424.400000000001</c:v>
                </c:pt>
                <c:pt idx="1064">
                  <c:v>31819.4</c:v>
                </c:pt>
                <c:pt idx="1065">
                  <c:v>29628.75</c:v>
                </c:pt>
                <c:pt idx="1066">
                  <c:v>26513</c:v>
                </c:pt>
                <c:pt idx="1067">
                  <c:v>24104.6</c:v>
                </c:pt>
                <c:pt idx="1068">
                  <c:v>22477.599999999999</c:v>
                </c:pt>
                <c:pt idx="1069">
                  <c:v>21564.6</c:v>
                </c:pt>
                <c:pt idx="1070">
                  <c:v>19681.599999999999</c:v>
                </c:pt>
                <c:pt idx="1071">
                  <c:v>18020.2</c:v>
                </c:pt>
                <c:pt idx="1072">
                  <c:v>17765.400000000001</c:v>
                </c:pt>
                <c:pt idx="1073">
                  <c:v>18467.2</c:v>
                </c:pt>
                <c:pt idx="1074">
                  <c:v>18211.8</c:v>
                </c:pt>
                <c:pt idx="1075">
                  <c:v>18441.400000000001</c:v>
                </c:pt>
                <c:pt idx="1076">
                  <c:v>20628.599999999999</c:v>
                </c:pt>
                <c:pt idx="1077">
                  <c:v>22162.2</c:v>
                </c:pt>
                <c:pt idx="1078">
                  <c:v>21136</c:v>
                </c:pt>
                <c:pt idx="1079">
                  <c:v>21149.4</c:v>
                </c:pt>
                <c:pt idx="1080">
                  <c:v>21261</c:v>
                </c:pt>
                <c:pt idx="1081">
                  <c:v>20241.599999999999</c:v>
                </c:pt>
                <c:pt idx="1082">
                  <c:v>19342.599999999999</c:v>
                </c:pt>
                <c:pt idx="1083">
                  <c:v>19583.400000000001</c:v>
                </c:pt>
                <c:pt idx="1084">
                  <c:v>19741.2</c:v>
                </c:pt>
                <c:pt idx="1085">
                  <c:v>19011.2</c:v>
                </c:pt>
                <c:pt idx="1086">
                  <c:v>18520.400000000001</c:v>
                </c:pt>
                <c:pt idx="1087">
                  <c:v>17562.400000000001</c:v>
                </c:pt>
                <c:pt idx="1088">
                  <c:v>16265.8</c:v>
                </c:pt>
                <c:pt idx="1089">
                  <c:v>15150.4</c:v>
                </c:pt>
                <c:pt idx="1090">
                  <c:v>14762.8</c:v>
                </c:pt>
                <c:pt idx="1091">
                  <c:v>16209.2</c:v>
                </c:pt>
                <c:pt idx="1092">
                  <c:v>17132.8</c:v>
                </c:pt>
                <c:pt idx="1093">
                  <c:v>17292.8</c:v>
                </c:pt>
                <c:pt idx="1094">
                  <c:v>16071.8</c:v>
                </c:pt>
                <c:pt idx="1096">
                  <c:v>14378.25</c:v>
                </c:pt>
                <c:pt idx="1097">
                  <c:v>14244.4</c:v>
                </c:pt>
                <c:pt idx="1098">
                  <c:v>14943.4</c:v>
                </c:pt>
                <c:pt idx="1099">
                  <c:v>13770.4</c:v>
                </c:pt>
                <c:pt idx="1100">
                  <c:v>11788.6</c:v>
                </c:pt>
                <c:pt idx="1101">
                  <c:v>11560.4</c:v>
                </c:pt>
                <c:pt idx="1102">
                  <c:v>12598</c:v>
                </c:pt>
                <c:pt idx="1103">
                  <c:v>13955.2</c:v>
                </c:pt>
                <c:pt idx="1104">
                  <c:v>14998.6</c:v>
                </c:pt>
                <c:pt idx="1105">
                  <c:v>15767.4</c:v>
                </c:pt>
                <c:pt idx="1106">
                  <c:v>16238.2</c:v>
                </c:pt>
                <c:pt idx="1107">
                  <c:v>16733.400000000001</c:v>
                </c:pt>
                <c:pt idx="1108">
                  <c:v>16161</c:v>
                </c:pt>
                <c:pt idx="1109">
                  <c:v>15442.2</c:v>
                </c:pt>
                <c:pt idx="1110">
                  <c:v>14972.2</c:v>
                </c:pt>
                <c:pt idx="1111">
                  <c:v>14688</c:v>
                </c:pt>
                <c:pt idx="1112">
                  <c:v>14535.666670000001</c:v>
                </c:pt>
                <c:pt idx="1113">
                  <c:v>14376.5</c:v>
                </c:pt>
                <c:pt idx="1114">
                  <c:v>14607.4</c:v>
                </c:pt>
                <c:pt idx="1115">
                  <c:v>14648</c:v>
                </c:pt>
                <c:pt idx="1116">
                  <c:v>15023</c:v>
                </c:pt>
                <c:pt idx="1117">
                  <c:v>15106.25</c:v>
                </c:pt>
                <c:pt idx="1118">
                  <c:v>14413.6</c:v>
                </c:pt>
                <c:pt idx="1119">
                  <c:v>13871.6</c:v>
                </c:pt>
                <c:pt idx="1120">
                  <c:v>13802.4</c:v>
                </c:pt>
                <c:pt idx="1121">
                  <c:v>13730</c:v>
                </c:pt>
                <c:pt idx="1122">
                  <c:v>13460.8</c:v>
                </c:pt>
                <c:pt idx="1123">
                  <c:v>13288.4</c:v>
                </c:pt>
                <c:pt idx="1124">
                  <c:v>13270.4</c:v>
                </c:pt>
                <c:pt idx="1125">
                  <c:v>13221.4</c:v>
                </c:pt>
                <c:pt idx="1126">
                  <c:v>13093.2</c:v>
                </c:pt>
                <c:pt idx="1127">
                  <c:v>13047</c:v>
                </c:pt>
                <c:pt idx="1128">
                  <c:v>13597.4</c:v>
                </c:pt>
                <c:pt idx="1129">
                  <c:v>14373.8</c:v>
                </c:pt>
                <c:pt idx="1130">
                  <c:v>14446</c:v>
                </c:pt>
                <c:pt idx="1131">
                  <c:v>14499.6</c:v>
                </c:pt>
                <c:pt idx="1132">
                  <c:v>14922.8</c:v>
                </c:pt>
                <c:pt idx="1133">
                  <c:v>15306.6</c:v>
                </c:pt>
                <c:pt idx="1134">
                  <c:v>15601.6</c:v>
                </c:pt>
                <c:pt idx="1135">
                  <c:v>15822.8</c:v>
                </c:pt>
                <c:pt idx="1136">
                  <c:v>16402.8</c:v>
                </c:pt>
                <c:pt idx="1137">
                  <c:v>16820.2</c:v>
                </c:pt>
                <c:pt idx="1138">
                  <c:v>16423.8</c:v>
                </c:pt>
                <c:pt idx="1139">
                  <c:v>15487</c:v>
                </c:pt>
                <c:pt idx="1140">
                  <c:v>14123.4</c:v>
                </c:pt>
                <c:pt idx="1141">
                  <c:v>14168.2</c:v>
                </c:pt>
                <c:pt idx="1142">
                  <c:v>14460.2</c:v>
                </c:pt>
                <c:pt idx="1143">
                  <c:v>14189.2</c:v>
                </c:pt>
                <c:pt idx="1144">
                  <c:v>13339</c:v>
                </c:pt>
                <c:pt idx="1145">
                  <c:v>12577.4</c:v>
                </c:pt>
                <c:pt idx="1146">
                  <c:v>12381.2</c:v>
                </c:pt>
                <c:pt idx="1148">
                  <c:v>11856.25</c:v>
                </c:pt>
                <c:pt idx="1149">
                  <c:v>10843.4</c:v>
                </c:pt>
                <c:pt idx="1150">
                  <c:v>9272.6</c:v>
                </c:pt>
                <c:pt idx="1151">
                  <c:v>7819.8</c:v>
                </c:pt>
                <c:pt idx="1152">
                  <c:v>6675.2</c:v>
                </c:pt>
                <c:pt idx="1153">
                  <c:v>6487.8</c:v>
                </c:pt>
                <c:pt idx="1154">
                  <c:v>6757.2</c:v>
                </c:pt>
                <c:pt idx="1155">
                  <c:v>6763.4</c:v>
                </c:pt>
                <c:pt idx="1156">
                  <c:v>7442.2</c:v>
                </c:pt>
                <c:pt idx="1157">
                  <c:v>8512.6</c:v>
                </c:pt>
                <c:pt idx="1158">
                  <c:v>9604.4</c:v>
                </c:pt>
                <c:pt idx="1159">
                  <c:v>10493</c:v>
                </c:pt>
                <c:pt idx="1160">
                  <c:v>10936.4</c:v>
                </c:pt>
                <c:pt idx="1161">
                  <c:v>10250.5</c:v>
                </c:pt>
                <c:pt idx="1162">
                  <c:v>9742</c:v>
                </c:pt>
                <c:pt idx="1163">
                  <c:v>10220.799999999999</c:v>
                </c:pt>
                <c:pt idx="1164">
                  <c:v>11289.6</c:v>
                </c:pt>
                <c:pt idx="1165">
                  <c:v>11550.8</c:v>
                </c:pt>
                <c:pt idx="1166">
                  <c:v>11662.5</c:v>
                </c:pt>
                <c:pt idx="1167">
                  <c:v>11568.2</c:v>
                </c:pt>
                <c:pt idx="1168">
                  <c:v>11695.6</c:v>
                </c:pt>
                <c:pt idx="1169">
                  <c:v>11101.6</c:v>
                </c:pt>
                <c:pt idx="1170">
                  <c:v>10486</c:v>
                </c:pt>
                <c:pt idx="1171">
                  <c:v>10715.4</c:v>
                </c:pt>
                <c:pt idx="1172">
                  <c:v>11895</c:v>
                </c:pt>
                <c:pt idx="1173">
                  <c:v>12820.8</c:v>
                </c:pt>
                <c:pt idx="1174">
                  <c:v>13396.4</c:v>
                </c:pt>
                <c:pt idx="1175">
                  <c:v>13548.8</c:v>
                </c:pt>
                <c:pt idx="1176">
                  <c:v>12927.6</c:v>
                </c:pt>
                <c:pt idx="1177">
                  <c:v>11773.4</c:v>
                </c:pt>
                <c:pt idx="1178">
                  <c:v>10678.2</c:v>
                </c:pt>
                <c:pt idx="1179">
                  <c:v>9799.2000000000007</c:v>
                </c:pt>
                <c:pt idx="1180">
                  <c:v>8966</c:v>
                </c:pt>
                <c:pt idx="1181">
                  <c:v>8784.7999999999993</c:v>
                </c:pt>
                <c:pt idx="1182">
                  <c:v>8956</c:v>
                </c:pt>
                <c:pt idx="1183">
                  <c:v>8815</c:v>
                </c:pt>
                <c:pt idx="1184">
                  <c:v>8648.6</c:v>
                </c:pt>
                <c:pt idx="1185">
                  <c:v>8833.7999999999993</c:v>
                </c:pt>
                <c:pt idx="1186">
                  <c:v>8791</c:v>
                </c:pt>
                <c:pt idx="1187">
                  <c:v>8469.7999999999993</c:v>
                </c:pt>
                <c:pt idx="1188">
                  <c:v>8210.6</c:v>
                </c:pt>
                <c:pt idx="1189">
                  <c:v>7821.6</c:v>
                </c:pt>
                <c:pt idx="1190">
                  <c:v>7431</c:v>
                </c:pt>
                <c:pt idx="1191">
                  <c:v>7108.6</c:v>
                </c:pt>
                <c:pt idx="1192">
                  <c:v>6807.2</c:v>
                </c:pt>
                <c:pt idx="1193">
                  <c:v>6897.4</c:v>
                </c:pt>
                <c:pt idx="1194">
                  <c:v>7377.4</c:v>
                </c:pt>
                <c:pt idx="1195">
                  <c:v>7844.6</c:v>
                </c:pt>
                <c:pt idx="1196">
                  <c:v>8022.6</c:v>
                </c:pt>
                <c:pt idx="1197">
                  <c:v>7821.4</c:v>
                </c:pt>
                <c:pt idx="1198">
                  <c:v>7707.2</c:v>
                </c:pt>
                <c:pt idx="1199">
                  <c:v>7607</c:v>
                </c:pt>
                <c:pt idx="1200">
                  <c:v>7718</c:v>
                </c:pt>
                <c:pt idx="1201">
                  <c:v>7756</c:v>
                </c:pt>
                <c:pt idx="1202">
                  <c:v>7710.2</c:v>
                </c:pt>
                <c:pt idx="1203">
                  <c:v>7499.6</c:v>
                </c:pt>
                <c:pt idx="1204">
                  <c:v>7235.4</c:v>
                </c:pt>
                <c:pt idx="1205">
                  <c:v>7049.6</c:v>
                </c:pt>
                <c:pt idx="1206">
                  <c:v>6977.2</c:v>
                </c:pt>
                <c:pt idx="1207">
                  <c:v>7283.8</c:v>
                </c:pt>
                <c:pt idx="1208">
                  <c:v>7837.2</c:v>
                </c:pt>
                <c:pt idx="1209">
                  <c:v>8725.2000000000007</c:v>
                </c:pt>
                <c:pt idx="1210">
                  <c:v>9423.6</c:v>
                </c:pt>
                <c:pt idx="1211">
                  <c:v>10022.4</c:v>
                </c:pt>
                <c:pt idx="1212">
                  <c:v>10109</c:v>
                </c:pt>
                <c:pt idx="1213">
                  <c:v>9627</c:v>
                </c:pt>
                <c:pt idx="1214">
                  <c:v>9436.7999999999993</c:v>
                </c:pt>
                <c:pt idx="1215">
                  <c:v>9413.2000000000007</c:v>
                </c:pt>
                <c:pt idx="1216">
                  <c:v>9439.7999999999993</c:v>
                </c:pt>
                <c:pt idx="1217">
                  <c:v>9250.6</c:v>
                </c:pt>
                <c:pt idx="1218">
                  <c:v>9100.75</c:v>
                </c:pt>
                <c:pt idx="1219">
                  <c:v>8942.6</c:v>
                </c:pt>
                <c:pt idx="1220">
                  <c:v>8926.2000000000007</c:v>
                </c:pt>
                <c:pt idx="1221">
                  <c:v>9023.75</c:v>
                </c:pt>
                <c:pt idx="1222">
                  <c:v>9207.2000000000007</c:v>
                </c:pt>
                <c:pt idx="1223">
                  <c:v>9351.7999999999993</c:v>
                </c:pt>
                <c:pt idx="1224">
                  <c:v>9520</c:v>
                </c:pt>
                <c:pt idx="1225">
                  <c:v>9862</c:v>
                </c:pt>
                <c:pt idx="1226">
                  <c:v>9839.4</c:v>
                </c:pt>
                <c:pt idx="1227">
                  <c:v>9477.2000000000007</c:v>
                </c:pt>
                <c:pt idx="1228">
                  <c:v>9365.7999999999993</c:v>
                </c:pt>
                <c:pt idx="1229">
                  <c:v>9531.2000000000007</c:v>
                </c:pt>
                <c:pt idx="1230">
                  <c:v>9544.2000000000007</c:v>
                </c:pt>
                <c:pt idx="1231">
                  <c:v>9515.2000000000007</c:v>
                </c:pt>
                <c:pt idx="1232">
                  <c:v>9533.6</c:v>
                </c:pt>
                <c:pt idx="1233">
                  <c:v>9637.4</c:v>
                </c:pt>
                <c:pt idx="1234">
                  <c:v>9773.5</c:v>
                </c:pt>
                <c:pt idx="1235">
                  <c:v>9897</c:v>
                </c:pt>
                <c:pt idx="1236">
                  <c:v>9963</c:v>
                </c:pt>
                <c:pt idx="1237">
                  <c:v>9884.4</c:v>
                </c:pt>
                <c:pt idx="1238">
                  <c:v>10632.6</c:v>
                </c:pt>
                <c:pt idx="1239">
                  <c:v>11446.2</c:v>
                </c:pt>
                <c:pt idx="1240">
                  <c:v>12110.2</c:v>
                </c:pt>
                <c:pt idx="1241">
                  <c:v>12523.8</c:v>
                </c:pt>
                <c:pt idx="1242">
                  <c:v>12968.6</c:v>
                </c:pt>
                <c:pt idx="1243">
                  <c:v>13251</c:v>
                </c:pt>
                <c:pt idx="1244">
                  <c:v>13543.4</c:v>
                </c:pt>
                <c:pt idx="1245">
                  <c:v>13928.4</c:v>
                </c:pt>
                <c:pt idx="1246">
                  <c:v>14355.8</c:v>
                </c:pt>
                <c:pt idx="1247">
                  <c:v>15048.6</c:v>
                </c:pt>
                <c:pt idx="1248">
                  <c:v>15893.6</c:v>
                </c:pt>
                <c:pt idx="1249">
                  <c:v>16284</c:v>
                </c:pt>
                <c:pt idx="1250">
                  <c:v>15863.2</c:v>
                </c:pt>
                <c:pt idx="1251">
                  <c:v>15270.5</c:v>
                </c:pt>
                <c:pt idx="1252">
                  <c:v>13624.5</c:v>
                </c:pt>
                <c:pt idx="1253">
                  <c:v>12572</c:v>
                </c:pt>
                <c:pt idx="1254">
                  <c:v>12342</c:v>
                </c:pt>
                <c:pt idx="1255">
                  <c:v>11833</c:v>
                </c:pt>
                <c:pt idx="1256">
                  <c:v>10971.2</c:v>
                </c:pt>
                <c:pt idx="1257">
                  <c:v>9933.6</c:v>
                </c:pt>
                <c:pt idx="1258">
                  <c:v>9950.6</c:v>
                </c:pt>
                <c:pt idx="1259">
                  <c:v>11142.4</c:v>
                </c:pt>
                <c:pt idx="1260">
                  <c:v>11486.2</c:v>
                </c:pt>
                <c:pt idx="1261">
                  <c:v>11691</c:v>
                </c:pt>
                <c:pt idx="1262">
                  <c:v>12132.6</c:v>
                </c:pt>
                <c:pt idx="1263">
                  <c:v>12553.4</c:v>
                </c:pt>
                <c:pt idx="1264">
                  <c:v>12218</c:v>
                </c:pt>
                <c:pt idx="1265">
                  <c:v>10945</c:v>
                </c:pt>
                <c:pt idx="1266">
                  <c:v>9953.4</c:v>
                </c:pt>
                <c:pt idx="1267">
                  <c:v>9551</c:v>
                </c:pt>
                <c:pt idx="1268">
                  <c:v>9517.5</c:v>
                </c:pt>
                <c:pt idx="1269">
                  <c:v>9592</c:v>
                </c:pt>
                <c:pt idx="1270">
                  <c:v>9576.75</c:v>
                </c:pt>
                <c:pt idx="1271">
                  <c:v>9435.4</c:v>
                </c:pt>
                <c:pt idx="1272">
                  <c:v>9220.4</c:v>
                </c:pt>
                <c:pt idx="1273">
                  <c:v>8809.75</c:v>
                </c:pt>
                <c:pt idx="1274">
                  <c:v>8557.7999999999993</c:v>
                </c:pt>
                <c:pt idx="1275">
                  <c:v>8085.6</c:v>
                </c:pt>
                <c:pt idx="1276">
                  <c:v>7506</c:v>
                </c:pt>
                <c:pt idx="1277">
                  <c:v>7193.2</c:v>
                </c:pt>
                <c:pt idx="1278">
                  <c:v>7089.2</c:v>
                </c:pt>
                <c:pt idx="1279">
                  <c:v>7145.2</c:v>
                </c:pt>
                <c:pt idx="1280">
                  <c:v>6966.4</c:v>
                </c:pt>
                <c:pt idx="1281">
                  <c:v>6952.8</c:v>
                </c:pt>
                <c:pt idx="1282">
                  <c:v>7359.8</c:v>
                </c:pt>
                <c:pt idx="1283">
                  <c:v>8051</c:v>
                </c:pt>
                <c:pt idx="1284">
                  <c:v>8850</c:v>
                </c:pt>
                <c:pt idx="1285">
                  <c:v>9547.6</c:v>
                </c:pt>
                <c:pt idx="1286">
                  <c:v>10008.25</c:v>
                </c:pt>
                <c:pt idx="1287">
                  <c:v>10328</c:v>
                </c:pt>
                <c:pt idx="1288">
                  <c:v>10468.799999999999</c:v>
                </c:pt>
                <c:pt idx="1289">
                  <c:v>10739.6</c:v>
                </c:pt>
                <c:pt idx="1290">
                  <c:v>10910</c:v>
                </c:pt>
                <c:pt idx="1291">
                  <c:v>10896</c:v>
                </c:pt>
                <c:pt idx="1292">
                  <c:v>10388.4</c:v>
                </c:pt>
                <c:pt idx="1293">
                  <c:v>9854.7999999999993</c:v>
                </c:pt>
                <c:pt idx="1294">
                  <c:v>9495.7999999999993</c:v>
                </c:pt>
                <c:pt idx="1295">
                  <c:v>9360.7999999999993</c:v>
                </c:pt>
                <c:pt idx="1296">
                  <c:v>9270.4</c:v>
                </c:pt>
                <c:pt idx="1297">
                  <c:v>9152.4</c:v>
                </c:pt>
                <c:pt idx="1298">
                  <c:v>9469.2000000000007</c:v>
                </c:pt>
                <c:pt idx="1299">
                  <c:v>10196.200000000001</c:v>
                </c:pt>
                <c:pt idx="1300">
                  <c:v>10269.799999999999</c:v>
                </c:pt>
                <c:pt idx="1301">
                  <c:v>10035.6</c:v>
                </c:pt>
                <c:pt idx="1302">
                  <c:v>9750.4</c:v>
                </c:pt>
                <c:pt idx="1303">
                  <c:v>9375</c:v>
                </c:pt>
                <c:pt idx="1304">
                  <c:v>9239</c:v>
                </c:pt>
                <c:pt idx="1305">
                  <c:v>8775</c:v>
                </c:pt>
                <c:pt idx="1306">
                  <c:v>7831</c:v>
                </c:pt>
                <c:pt idx="1307">
                  <c:v>7036.4</c:v>
                </c:pt>
                <c:pt idx="1308">
                  <c:v>6434.6</c:v>
                </c:pt>
                <c:pt idx="1309">
                  <c:v>5722.4</c:v>
                </c:pt>
                <c:pt idx="1310">
                  <c:v>5287.6</c:v>
                </c:pt>
                <c:pt idx="1311">
                  <c:v>5042.3999999999996</c:v>
                </c:pt>
                <c:pt idx="1312">
                  <c:v>5226.6000000000004</c:v>
                </c:pt>
                <c:pt idx="1313">
                  <c:v>5739.6</c:v>
                </c:pt>
                <c:pt idx="1314">
                  <c:v>6154</c:v>
                </c:pt>
                <c:pt idx="1315">
                  <c:v>6507.4</c:v>
                </c:pt>
                <c:pt idx="1316">
                  <c:v>6750</c:v>
                </c:pt>
                <c:pt idx="1317">
                  <c:v>6748.5</c:v>
                </c:pt>
                <c:pt idx="1318">
                  <c:v>6494.25</c:v>
                </c:pt>
                <c:pt idx="1319">
                  <c:v>6392.2</c:v>
                </c:pt>
                <c:pt idx="1320">
                  <c:v>6488.2</c:v>
                </c:pt>
                <c:pt idx="1321">
                  <c:v>6538.6</c:v>
                </c:pt>
                <c:pt idx="1322">
                  <c:v>6461.75</c:v>
                </c:pt>
                <c:pt idx="1323">
                  <c:v>6512.4</c:v>
                </c:pt>
                <c:pt idx="1324">
                  <c:v>6535.8</c:v>
                </c:pt>
                <c:pt idx="1325">
                  <c:v>6678.75</c:v>
                </c:pt>
                <c:pt idx="1326">
                  <c:v>6835.4</c:v>
                </c:pt>
                <c:pt idx="1327">
                  <c:v>6935</c:v>
                </c:pt>
                <c:pt idx="1328">
                  <c:v>7364.2</c:v>
                </c:pt>
                <c:pt idx="1329">
                  <c:v>7554.8</c:v>
                </c:pt>
                <c:pt idx="1330">
                  <c:v>7484.2</c:v>
                </c:pt>
                <c:pt idx="1331">
                  <c:v>7820.6</c:v>
                </c:pt>
                <c:pt idx="1332">
                  <c:v>8421</c:v>
                </c:pt>
                <c:pt idx="1333">
                  <c:v>9246</c:v>
                </c:pt>
                <c:pt idx="1334">
                  <c:v>9401.7999999999993</c:v>
                </c:pt>
                <c:pt idx="1335">
                  <c:v>9427.7999999999993</c:v>
                </c:pt>
                <c:pt idx="1336">
                  <c:v>9422</c:v>
                </c:pt>
                <c:pt idx="1337">
                  <c:v>9615</c:v>
                </c:pt>
                <c:pt idx="1338">
                  <c:v>9736.2000000000007</c:v>
                </c:pt>
                <c:pt idx="1339">
                  <c:v>9302.75</c:v>
                </c:pt>
                <c:pt idx="1340">
                  <c:v>8735.2000000000007</c:v>
                </c:pt>
                <c:pt idx="1341">
                  <c:v>8166.2</c:v>
                </c:pt>
                <c:pt idx="1342">
                  <c:v>7779</c:v>
                </c:pt>
                <c:pt idx="1343">
                  <c:v>7372.8</c:v>
                </c:pt>
                <c:pt idx="1344">
                  <c:v>7081.8</c:v>
                </c:pt>
                <c:pt idx="1345">
                  <c:v>6922.4</c:v>
                </c:pt>
                <c:pt idx="1346">
                  <c:v>6816.8</c:v>
                </c:pt>
                <c:pt idx="1347">
                  <c:v>6683.2</c:v>
                </c:pt>
                <c:pt idx="1348">
                  <c:v>6231.2</c:v>
                </c:pt>
                <c:pt idx="1349">
                  <c:v>5676.4</c:v>
                </c:pt>
                <c:pt idx="1350">
                  <c:v>5149.8</c:v>
                </c:pt>
                <c:pt idx="1351">
                  <c:v>4887.6000000000004</c:v>
                </c:pt>
                <c:pt idx="1352">
                  <c:v>4915.2</c:v>
                </c:pt>
                <c:pt idx="1353">
                  <c:v>4793.6000000000004</c:v>
                </c:pt>
                <c:pt idx="1354">
                  <c:v>4691.3999999999996</c:v>
                </c:pt>
                <c:pt idx="1355">
                  <c:v>4701</c:v>
                </c:pt>
                <c:pt idx="1357">
                  <c:v>4604.6000000000004</c:v>
                </c:pt>
                <c:pt idx="1358">
                  <c:v>4280.6000000000004</c:v>
                </c:pt>
                <c:pt idx="1359">
                  <c:v>3902.4</c:v>
                </c:pt>
                <c:pt idx="1360">
                  <c:v>3418.8</c:v>
                </c:pt>
                <c:pt idx="1361">
                  <c:v>2929.2</c:v>
                </c:pt>
                <c:pt idx="1362">
                  <c:v>2591.4</c:v>
                </c:pt>
                <c:pt idx="1363">
                  <c:v>2750</c:v>
                </c:pt>
                <c:pt idx="1364">
                  <c:v>3324</c:v>
                </c:pt>
                <c:pt idx="1365">
                  <c:v>3695.8</c:v>
                </c:pt>
                <c:pt idx="1366">
                  <c:v>4167</c:v>
                </c:pt>
                <c:pt idx="1367">
                  <c:v>4582.8</c:v>
                </c:pt>
                <c:pt idx="1368">
                  <c:v>4874</c:v>
                </c:pt>
                <c:pt idx="1369">
                  <c:v>4972.25</c:v>
                </c:pt>
                <c:pt idx="1370">
                  <c:v>5043</c:v>
                </c:pt>
                <c:pt idx="1371">
                  <c:v>5303.2</c:v>
                </c:pt>
                <c:pt idx="1372">
                  <c:v>5678.4</c:v>
                </c:pt>
                <c:pt idx="1373">
                  <c:v>5976.6</c:v>
                </c:pt>
                <c:pt idx="1374">
                  <c:v>6080.5</c:v>
                </c:pt>
                <c:pt idx="1375">
                  <c:v>5874.4</c:v>
                </c:pt>
                <c:pt idx="1376">
                  <c:v>5806.8</c:v>
                </c:pt>
                <c:pt idx="1377">
                  <c:v>5977</c:v>
                </c:pt>
                <c:pt idx="1378">
                  <c:v>6028.25</c:v>
                </c:pt>
                <c:pt idx="1379">
                  <c:v>5893.8</c:v>
                </c:pt>
                <c:pt idx="1380">
                  <c:v>5786.6</c:v>
                </c:pt>
                <c:pt idx="1381">
                  <c:v>5963.8</c:v>
                </c:pt>
                <c:pt idx="1382">
                  <c:v>6341.8</c:v>
                </c:pt>
                <c:pt idx="1383">
                  <c:v>6693</c:v>
                </c:pt>
                <c:pt idx="1384">
                  <c:v>7058.4</c:v>
                </c:pt>
                <c:pt idx="1385">
                  <c:v>7315.2</c:v>
                </c:pt>
                <c:pt idx="1386">
                  <c:v>7148.8</c:v>
                </c:pt>
                <c:pt idx="1387">
                  <c:v>6884.6</c:v>
                </c:pt>
                <c:pt idx="1388">
                  <c:v>6709.4</c:v>
                </c:pt>
                <c:pt idx="1389">
                  <c:v>6957</c:v>
                </c:pt>
                <c:pt idx="1390">
                  <c:v>7379.4</c:v>
                </c:pt>
                <c:pt idx="1391">
                  <c:v>7536.75</c:v>
                </c:pt>
                <c:pt idx="1392">
                  <c:v>7353.6</c:v>
                </c:pt>
                <c:pt idx="1393">
                  <c:v>6980.8</c:v>
                </c:pt>
                <c:pt idx="1394">
                  <c:v>6947.8</c:v>
                </c:pt>
                <c:pt idx="1395">
                  <c:v>7064.8</c:v>
                </c:pt>
                <c:pt idx="1396">
                  <c:v>7103</c:v>
                </c:pt>
                <c:pt idx="1397">
                  <c:v>7054.2</c:v>
                </c:pt>
                <c:pt idx="1398">
                  <c:v>7167.2</c:v>
                </c:pt>
                <c:pt idx="1399">
                  <c:v>7463.8</c:v>
                </c:pt>
                <c:pt idx="1400">
                  <c:v>7519.6</c:v>
                </c:pt>
                <c:pt idx="1401">
                  <c:v>7381</c:v>
                </c:pt>
                <c:pt idx="1402">
                  <c:v>7733.8</c:v>
                </c:pt>
                <c:pt idx="1403">
                  <c:v>9130.2000000000007</c:v>
                </c:pt>
                <c:pt idx="1404">
                  <c:v>9540.2000000000007</c:v>
                </c:pt>
                <c:pt idx="1405">
                  <c:v>9886.6</c:v>
                </c:pt>
                <c:pt idx="1406">
                  <c:v>10127</c:v>
                </c:pt>
                <c:pt idx="1407">
                  <c:v>9695.7999999999993</c:v>
                </c:pt>
                <c:pt idx="1409">
                  <c:v>8470.25</c:v>
                </c:pt>
                <c:pt idx="1410">
                  <c:v>7912.2</c:v>
                </c:pt>
                <c:pt idx="1411">
                  <c:v>7588</c:v>
                </c:pt>
                <c:pt idx="1412">
                  <c:v>7345.6</c:v>
                </c:pt>
                <c:pt idx="1413">
                  <c:v>7065.2</c:v>
                </c:pt>
                <c:pt idx="1414">
                  <c:v>6969.8</c:v>
                </c:pt>
                <c:pt idx="1415">
                  <c:v>7281.4</c:v>
                </c:pt>
                <c:pt idx="1416">
                  <c:v>8158.4</c:v>
                </c:pt>
                <c:pt idx="1417">
                  <c:v>8701.7999999999993</c:v>
                </c:pt>
                <c:pt idx="1418">
                  <c:v>9047.4</c:v>
                </c:pt>
                <c:pt idx="1419">
                  <c:v>9171.2000000000007</c:v>
                </c:pt>
                <c:pt idx="1420">
                  <c:v>9298.4</c:v>
                </c:pt>
                <c:pt idx="1421">
                  <c:v>9277</c:v>
                </c:pt>
                <c:pt idx="1422">
                  <c:v>8979.4</c:v>
                </c:pt>
                <c:pt idx="1423">
                  <c:v>9282.5</c:v>
                </c:pt>
                <c:pt idx="1424">
                  <c:v>9742.5</c:v>
                </c:pt>
                <c:pt idx="1425">
                  <c:v>9641.7999999999993</c:v>
                </c:pt>
                <c:pt idx="1426">
                  <c:v>9143.25</c:v>
                </c:pt>
                <c:pt idx="1427">
                  <c:v>8837</c:v>
                </c:pt>
                <c:pt idx="1428">
                  <c:v>8733.6</c:v>
                </c:pt>
                <c:pt idx="1429">
                  <c:v>8493.6</c:v>
                </c:pt>
                <c:pt idx="1430">
                  <c:v>8031</c:v>
                </c:pt>
                <c:pt idx="1431">
                  <c:v>7518.4</c:v>
                </c:pt>
                <c:pt idx="1432">
                  <c:v>7591.6</c:v>
                </c:pt>
                <c:pt idx="1433">
                  <c:v>7958.4</c:v>
                </c:pt>
                <c:pt idx="1434">
                  <c:v>8232.2000000000007</c:v>
                </c:pt>
                <c:pt idx="1435">
                  <c:v>8056.4</c:v>
                </c:pt>
                <c:pt idx="1436">
                  <c:v>8137.8</c:v>
                </c:pt>
                <c:pt idx="1437">
                  <c:v>8721.2000000000007</c:v>
                </c:pt>
                <c:pt idx="1438">
                  <c:v>8995.4</c:v>
                </c:pt>
                <c:pt idx="1439">
                  <c:v>8705.7999999999993</c:v>
                </c:pt>
                <c:pt idx="1440">
                  <c:v>8515</c:v>
                </c:pt>
                <c:pt idx="1441">
                  <c:v>8812.2000000000007</c:v>
                </c:pt>
                <c:pt idx="1442">
                  <c:v>9538</c:v>
                </c:pt>
                <c:pt idx="1443">
                  <c:v>9752.25</c:v>
                </c:pt>
                <c:pt idx="1444">
                  <c:v>9801.7999999999993</c:v>
                </c:pt>
                <c:pt idx="1445">
                  <c:v>10103</c:v>
                </c:pt>
                <c:pt idx="1446">
                  <c:v>10553.4</c:v>
                </c:pt>
                <c:pt idx="1447">
                  <c:v>10570</c:v>
                </c:pt>
                <c:pt idx="1448">
                  <c:v>10119.799999999999</c:v>
                </c:pt>
                <c:pt idx="1449">
                  <c:v>10623.8</c:v>
                </c:pt>
                <c:pt idx="1450">
                  <c:v>11589</c:v>
                </c:pt>
                <c:pt idx="1451">
                  <c:v>11823.8</c:v>
                </c:pt>
                <c:pt idx="1452">
                  <c:v>11298</c:v>
                </c:pt>
                <c:pt idx="1453">
                  <c:v>10821</c:v>
                </c:pt>
                <c:pt idx="1454">
                  <c:v>10196.4</c:v>
                </c:pt>
                <c:pt idx="1455">
                  <c:v>10210.6</c:v>
                </c:pt>
                <c:pt idx="1456">
                  <c:v>10426</c:v>
                </c:pt>
                <c:pt idx="1457">
                  <c:v>10532.2</c:v>
                </c:pt>
                <c:pt idx="1458">
                  <c:v>10550.4</c:v>
                </c:pt>
                <c:pt idx="1459">
                  <c:v>10537</c:v>
                </c:pt>
                <c:pt idx="1461">
                  <c:v>10209.5</c:v>
                </c:pt>
                <c:pt idx="1462">
                  <c:v>10213.200000000001</c:v>
                </c:pt>
                <c:pt idx="1463">
                  <c:v>10442.799999999999</c:v>
                </c:pt>
                <c:pt idx="1464">
                  <c:v>10334</c:v>
                </c:pt>
                <c:pt idx="1465">
                  <c:v>9979.2000000000007</c:v>
                </c:pt>
                <c:pt idx="1466">
                  <c:v>9614</c:v>
                </c:pt>
                <c:pt idx="1467">
                  <c:v>9424.4</c:v>
                </c:pt>
                <c:pt idx="1468">
                  <c:v>9800.7999999999993</c:v>
                </c:pt>
                <c:pt idx="1469">
                  <c:v>10779.2</c:v>
                </c:pt>
                <c:pt idx="1470">
                  <c:v>11364.8</c:v>
                </c:pt>
                <c:pt idx="1471">
                  <c:v>11950.6</c:v>
                </c:pt>
                <c:pt idx="1472">
                  <c:v>12312</c:v>
                </c:pt>
                <c:pt idx="1473">
                  <c:v>11873.25</c:v>
                </c:pt>
                <c:pt idx="1474">
                  <c:v>11180.5</c:v>
                </c:pt>
                <c:pt idx="1475">
                  <c:v>10725</c:v>
                </c:pt>
                <c:pt idx="1476">
                  <c:v>10843.4</c:v>
                </c:pt>
                <c:pt idx="1477">
                  <c:v>11071</c:v>
                </c:pt>
                <c:pt idx="1478">
                  <c:v>11148.8</c:v>
                </c:pt>
                <c:pt idx="1479">
                  <c:v>11045</c:v>
                </c:pt>
                <c:pt idx="1480">
                  <c:v>10989.8</c:v>
                </c:pt>
                <c:pt idx="1481">
                  <c:v>11023.6</c:v>
                </c:pt>
                <c:pt idx="1482">
                  <c:v>10931.25</c:v>
                </c:pt>
                <c:pt idx="1483">
                  <c:v>11041.4</c:v>
                </c:pt>
                <c:pt idx="1484">
                  <c:v>11268.2</c:v>
                </c:pt>
                <c:pt idx="1485">
                  <c:v>11286.4</c:v>
                </c:pt>
                <c:pt idx="1486">
                  <c:v>10867.2</c:v>
                </c:pt>
                <c:pt idx="1487">
                  <c:v>10746</c:v>
                </c:pt>
                <c:pt idx="1488">
                  <c:v>10599.6</c:v>
                </c:pt>
                <c:pt idx="1489">
                  <c:v>10788.2</c:v>
                </c:pt>
                <c:pt idx="1490">
                  <c:v>11063.2</c:v>
                </c:pt>
                <c:pt idx="1491">
                  <c:v>11099.6</c:v>
                </c:pt>
                <c:pt idx="1492">
                  <c:v>11126.6</c:v>
                </c:pt>
                <c:pt idx="1493">
                  <c:v>11293.4</c:v>
                </c:pt>
                <c:pt idx="1494">
                  <c:v>11645.8</c:v>
                </c:pt>
                <c:pt idx="1495">
                  <c:v>12095.5</c:v>
                </c:pt>
                <c:pt idx="1496">
                  <c:v>12215</c:v>
                </c:pt>
                <c:pt idx="1497">
                  <c:v>12234.8</c:v>
                </c:pt>
                <c:pt idx="1498">
                  <c:v>12534</c:v>
                </c:pt>
                <c:pt idx="1499">
                  <c:v>12940.6</c:v>
                </c:pt>
                <c:pt idx="1500">
                  <c:v>12977</c:v>
                </c:pt>
                <c:pt idx="1501">
                  <c:v>13107</c:v>
                </c:pt>
                <c:pt idx="1502">
                  <c:v>12947.8</c:v>
                </c:pt>
                <c:pt idx="1503">
                  <c:v>12485.4</c:v>
                </c:pt>
                <c:pt idx="1504">
                  <c:v>11731.6</c:v>
                </c:pt>
                <c:pt idx="1505">
                  <c:v>11146.8</c:v>
                </c:pt>
                <c:pt idx="1506">
                  <c:v>10787.2</c:v>
                </c:pt>
                <c:pt idx="1507">
                  <c:v>10682.4</c:v>
                </c:pt>
                <c:pt idx="1508">
                  <c:v>10601.6</c:v>
                </c:pt>
                <c:pt idx="1509">
                  <c:v>10690.6</c:v>
                </c:pt>
                <c:pt idx="1510">
                  <c:v>10851.2</c:v>
                </c:pt>
                <c:pt idx="1511">
                  <c:v>11009.4</c:v>
                </c:pt>
                <c:pt idx="1512">
                  <c:v>10959</c:v>
                </c:pt>
                <c:pt idx="1513">
                  <c:v>10720.333329999999</c:v>
                </c:pt>
                <c:pt idx="1514">
                  <c:v>9907.6</c:v>
                </c:pt>
                <c:pt idx="1515">
                  <c:v>8269.7999999999993</c:v>
                </c:pt>
                <c:pt idx="1516">
                  <c:v>6780.8</c:v>
                </c:pt>
                <c:pt idx="1517">
                  <c:v>5482.75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F-482C-B37B-68B37CDA80F2}"/>
            </c:ext>
          </c:extLst>
        </c:ser>
        <c:ser>
          <c:idx val="1"/>
          <c:order val="1"/>
          <c:tx>
            <c:strRef>
              <c:f>'SIN Timeseries - W'!$C$1</c:f>
              <c:strCache>
                <c:ptCount val="1"/>
                <c:pt idx="0">
                  <c:v>Average of the 4 T/C Routes for BPI-74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W'!$C$2:$C$1795</c:f>
              <c:numCache>
                <c:formatCode>#,##0</c:formatCode>
                <c:ptCount val="1794"/>
                <c:pt idx="435">
                  <c:v>7151.6666699999996</c:v>
                </c:pt>
                <c:pt idx="436">
                  <c:v>7002.8</c:v>
                </c:pt>
                <c:pt idx="437">
                  <c:v>7003.2</c:v>
                </c:pt>
                <c:pt idx="438">
                  <c:v>6801</c:v>
                </c:pt>
                <c:pt idx="439">
                  <c:v>6471.4</c:v>
                </c:pt>
                <c:pt idx="440">
                  <c:v>6208</c:v>
                </c:pt>
                <c:pt idx="441">
                  <c:v>6466.8</c:v>
                </c:pt>
                <c:pt idx="442">
                  <c:v>6332.4</c:v>
                </c:pt>
                <c:pt idx="443">
                  <c:v>6048.8</c:v>
                </c:pt>
                <c:pt idx="444">
                  <c:v>6018.6</c:v>
                </c:pt>
                <c:pt idx="445">
                  <c:v>6100.4</c:v>
                </c:pt>
                <c:pt idx="446">
                  <c:v>6096.4</c:v>
                </c:pt>
                <c:pt idx="447">
                  <c:v>5954.8</c:v>
                </c:pt>
                <c:pt idx="448">
                  <c:v>5668.6</c:v>
                </c:pt>
                <c:pt idx="449">
                  <c:v>5336</c:v>
                </c:pt>
                <c:pt idx="450">
                  <c:v>5278.4</c:v>
                </c:pt>
                <c:pt idx="451">
                  <c:v>5350.4</c:v>
                </c:pt>
                <c:pt idx="452">
                  <c:v>5307.25</c:v>
                </c:pt>
                <c:pt idx="453">
                  <c:v>5398.8</c:v>
                </c:pt>
                <c:pt idx="454">
                  <c:v>5675</c:v>
                </c:pt>
                <c:pt idx="455">
                  <c:v>6017</c:v>
                </c:pt>
                <c:pt idx="456">
                  <c:v>6471.8</c:v>
                </c:pt>
                <c:pt idx="457">
                  <c:v>6882.8</c:v>
                </c:pt>
                <c:pt idx="458">
                  <c:v>7152</c:v>
                </c:pt>
                <c:pt idx="459">
                  <c:v>7042.2</c:v>
                </c:pt>
                <c:pt idx="460">
                  <c:v>6808</c:v>
                </c:pt>
                <c:pt idx="461">
                  <c:v>6894.2</c:v>
                </c:pt>
                <c:pt idx="462">
                  <c:v>7019.6</c:v>
                </c:pt>
                <c:pt idx="463">
                  <c:v>7057.8</c:v>
                </c:pt>
                <c:pt idx="464">
                  <c:v>6906.2</c:v>
                </c:pt>
                <c:pt idx="465">
                  <c:v>6505.4</c:v>
                </c:pt>
                <c:pt idx="466">
                  <c:v>5747.6</c:v>
                </c:pt>
                <c:pt idx="467">
                  <c:v>5186.8</c:v>
                </c:pt>
                <c:pt idx="468">
                  <c:v>4816.25</c:v>
                </c:pt>
                <c:pt idx="470">
                  <c:v>4669</c:v>
                </c:pt>
                <c:pt idx="471">
                  <c:v>4724</c:v>
                </c:pt>
                <c:pt idx="472">
                  <c:v>5155</c:v>
                </c:pt>
                <c:pt idx="473">
                  <c:v>5561.8</c:v>
                </c:pt>
                <c:pt idx="474">
                  <c:v>5122.8</c:v>
                </c:pt>
                <c:pt idx="475">
                  <c:v>5211.6000000000004</c:v>
                </c:pt>
                <c:pt idx="476">
                  <c:v>5522</c:v>
                </c:pt>
                <c:pt idx="477">
                  <c:v>6460.2</c:v>
                </c:pt>
                <c:pt idx="478">
                  <c:v>7110.4</c:v>
                </c:pt>
                <c:pt idx="479">
                  <c:v>7116.2</c:v>
                </c:pt>
                <c:pt idx="480">
                  <c:v>7379.8</c:v>
                </c:pt>
                <c:pt idx="481">
                  <c:v>6933</c:v>
                </c:pt>
                <c:pt idx="482">
                  <c:v>6386.75</c:v>
                </c:pt>
                <c:pt idx="483">
                  <c:v>5937.5</c:v>
                </c:pt>
                <c:pt idx="484">
                  <c:v>6063</c:v>
                </c:pt>
                <c:pt idx="485">
                  <c:v>6836.6</c:v>
                </c:pt>
                <c:pt idx="486">
                  <c:v>8008.8</c:v>
                </c:pt>
                <c:pt idx="487">
                  <c:v>8631.5</c:v>
                </c:pt>
                <c:pt idx="488">
                  <c:v>8562</c:v>
                </c:pt>
                <c:pt idx="489">
                  <c:v>7840.6</c:v>
                </c:pt>
                <c:pt idx="490">
                  <c:v>7468.8</c:v>
                </c:pt>
                <c:pt idx="491">
                  <c:v>7345.25</c:v>
                </c:pt>
                <c:pt idx="492">
                  <c:v>7948.4</c:v>
                </c:pt>
                <c:pt idx="493">
                  <c:v>7632.8</c:v>
                </c:pt>
                <c:pt idx="494">
                  <c:v>7256.6</c:v>
                </c:pt>
                <c:pt idx="495">
                  <c:v>7249.6</c:v>
                </c:pt>
                <c:pt idx="496">
                  <c:v>7153.2</c:v>
                </c:pt>
                <c:pt idx="497">
                  <c:v>7168.8</c:v>
                </c:pt>
                <c:pt idx="498">
                  <c:v>7046.4</c:v>
                </c:pt>
                <c:pt idx="499">
                  <c:v>7125.4</c:v>
                </c:pt>
                <c:pt idx="500">
                  <c:v>7448.8</c:v>
                </c:pt>
                <c:pt idx="501">
                  <c:v>7554</c:v>
                </c:pt>
                <c:pt idx="502">
                  <c:v>7490.4</c:v>
                </c:pt>
                <c:pt idx="503">
                  <c:v>7135.4</c:v>
                </c:pt>
                <c:pt idx="504">
                  <c:v>6816.25</c:v>
                </c:pt>
                <c:pt idx="505">
                  <c:v>6945.6</c:v>
                </c:pt>
                <c:pt idx="506">
                  <c:v>7818</c:v>
                </c:pt>
                <c:pt idx="507">
                  <c:v>8202.4</c:v>
                </c:pt>
                <c:pt idx="508">
                  <c:v>8348.2000000000007</c:v>
                </c:pt>
                <c:pt idx="509">
                  <c:v>8610.4</c:v>
                </c:pt>
                <c:pt idx="510">
                  <c:v>8758.4</c:v>
                </c:pt>
                <c:pt idx="511">
                  <c:v>9361.4</c:v>
                </c:pt>
                <c:pt idx="512">
                  <c:v>9274.2000000000007</c:v>
                </c:pt>
                <c:pt idx="513">
                  <c:v>8698.2000000000007</c:v>
                </c:pt>
                <c:pt idx="514">
                  <c:v>9161.7999999999993</c:v>
                </c:pt>
                <c:pt idx="515">
                  <c:v>9491.7999999999993</c:v>
                </c:pt>
                <c:pt idx="516">
                  <c:v>9195</c:v>
                </c:pt>
                <c:pt idx="517">
                  <c:v>8972.4</c:v>
                </c:pt>
                <c:pt idx="518">
                  <c:v>8954.6</c:v>
                </c:pt>
                <c:pt idx="519">
                  <c:v>8768.4</c:v>
                </c:pt>
                <c:pt idx="520">
                  <c:v>8481</c:v>
                </c:pt>
                <c:pt idx="522">
                  <c:v>9262.25</c:v>
                </c:pt>
                <c:pt idx="523">
                  <c:v>10292.799999999999</c:v>
                </c:pt>
                <c:pt idx="524">
                  <c:v>10409.200000000001</c:v>
                </c:pt>
                <c:pt idx="525">
                  <c:v>9712.7999999999993</c:v>
                </c:pt>
                <c:pt idx="526">
                  <c:v>9295</c:v>
                </c:pt>
                <c:pt idx="527">
                  <c:v>9076.4</c:v>
                </c:pt>
                <c:pt idx="528">
                  <c:v>9801.6</c:v>
                </c:pt>
                <c:pt idx="529">
                  <c:v>10238.4</c:v>
                </c:pt>
                <c:pt idx="530">
                  <c:v>10700.6</c:v>
                </c:pt>
                <c:pt idx="531">
                  <c:v>11495.4</c:v>
                </c:pt>
                <c:pt idx="532">
                  <c:v>11432.6</c:v>
                </c:pt>
                <c:pt idx="533">
                  <c:v>11060.2</c:v>
                </c:pt>
                <c:pt idx="534">
                  <c:v>11247.2</c:v>
                </c:pt>
                <c:pt idx="535">
                  <c:v>11221.8</c:v>
                </c:pt>
                <c:pt idx="536">
                  <c:v>10997.2</c:v>
                </c:pt>
                <c:pt idx="537">
                  <c:v>11117</c:v>
                </c:pt>
                <c:pt idx="538">
                  <c:v>10925</c:v>
                </c:pt>
                <c:pt idx="539">
                  <c:v>10796</c:v>
                </c:pt>
                <c:pt idx="540">
                  <c:v>11036.2</c:v>
                </c:pt>
                <c:pt idx="541">
                  <c:v>11319</c:v>
                </c:pt>
                <c:pt idx="542">
                  <c:v>11400.6</c:v>
                </c:pt>
                <c:pt idx="543">
                  <c:v>11344.25</c:v>
                </c:pt>
                <c:pt idx="544">
                  <c:v>11426.6</c:v>
                </c:pt>
                <c:pt idx="545">
                  <c:v>11676.6</c:v>
                </c:pt>
                <c:pt idx="546">
                  <c:v>11810</c:v>
                </c:pt>
                <c:pt idx="547">
                  <c:v>11684.2</c:v>
                </c:pt>
                <c:pt idx="548">
                  <c:v>11578</c:v>
                </c:pt>
                <c:pt idx="549">
                  <c:v>11602</c:v>
                </c:pt>
                <c:pt idx="550">
                  <c:v>11820</c:v>
                </c:pt>
                <c:pt idx="551">
                  <c:v>11691.8</c:v>
                </c:pt>
                <c:pt idx="552">
                  <c:v>11555</c:v>
                </c:pt>
                <c:pt idx="553">
                  <c:v>11393.8</c:v>
                </c:pt>
                <c:pt idx="554">
                  <c:v>11261.6</c:v>
                </c:pt>
                <c:pt idx="555">
                  <c:v>11385</c:v>
                </c:pt>
                <c:pt idx="556">
                  <c:v>11552.5</c:v>
                </c:pt>
                <c:pt idx="557">
                  <c:v>11699.8</c:v>
                </c:pt>
                <c:pt idx="558">
                  <c:v>11946.2</c:v>
                </c:pt>
                <c:pt idx="559">
                  <c:v>12084.4</c:v>
                </c:pt>
                <c:pt idx="560">
                  <c:v>11821.6</c:v>
                </c:pt>
                <c:pt idx="561">
                  <c:v>11547.6</c:v>
                </c:pt>
                <c:pt idx="562">
                  <c:v>11348.8</c:v>
                </c:pt>
                <c:pt idx="563">
                  <c:v>11382.6</c:v>
                </c:pt>
                <c:pt idx="564">
                  <c:v>11660.4</c:v>
                </c:pt>
                <c:pt idx="565">
                  <c:v>11687.6</c:v>
                </c:pt>
                <c:pt idx="566">
                  <c:v>11503.4</c:v>
                </c:pt>
                <c:pt idx="567">
                  <c:v>11113</c:v>
                </c:pt>
                <c:pt idx="568">
                  <c:v>10812.4</c:v>
                </c:pt>
                <c:pt idx="569">
                  <c:v>10588.6</c:v>
                </c:pt>
                <c:pt idx="570">
                  <c:v>10407.4</c:v>
                </c:pt>
                <c:pt idx="571">
                  <c:v>10536.4</c:v>
                </c:pt>
                <c:pt idx="572">
                  <c:v>10997.2</c:v>
                </c:pt>
                <c:pt idx="574">
                  <c:v>11394.75</c:v>
                </c:pt>
                <c:pt idx="575">
                  <c:v>11549</c:v>
                </c:pt>
                <c:pt idx="576">
                  <c:v>11772.6</c:v>
                </c:pt>
                <c:pt idx="577">
                  <c:v>12019</c:v>
                </c:pt>
                <c:pt idx="578">
                  <c:v>11888.4</c:v>
                </c:pt>
                <c:pt idx="579">
                  <c:v>11327.4</c:v>
                </c:pt>
                <c:pt idx="580">
                  <c:v>10978</c:v>
                </c:pt>
                <c:pt idx="581">
                  <c:v>11474</c:v>
                </c:pt>
                <c:pt idx="582">
                  <c:v>11855.8</c:v>
                </c:pt>
                <c:pt idx="583">
                  <c:v>11850.4</c:v>
                </c:pt>
                <c:pt idx="584">
                  <c:v>11857.8</c:v>
                </c:pt>
                <c:pt idx="585">
                  <c:v>11993.6</c:v>
                </c:pt>
                <c:pt idx="586">
                  <c:v>11442.2</c:v>
                </c:pt>
                <c:pt idx="587">
                  <c:v>10989</c:v>
                </c:pt>
                <c:pt idx="588">
                  <c:v>11282.5</c:v>
                </c:pt>
                <c:pt idx="589">
                  <c:v>11341</c:v>
                </c:pt>
                <c:pt idx="590">
                  <c:v>11096.6</c:v>
                </c:pt>
                <c:pt idx="591">
                  <c:v>10890.4</c:v>
                </c:pt>
                <c:pt idx="592">
                  <c:v>11251</c:v>
                </c:pt>
                <c:pt idx="593">
                  <c:v>11319.8</c:v>
                </c:pt>
                <c:pt idx="594">
                  <c:v>10554.6</c:v>
                </c:pt>
                <c:pt idx="595">
                  <c:v>9898.25</c:v>
                </c:pt>
                <c:pt idx="596">
                  <c:v>9354.4</c:v>
                </c:pt>
                <c:pt idx="597">
                  <c:v>9421.4</c:v>
                </c:pt>
                <c:pt idx="598">
                  <c:v>9987.4</c:v>
                </c:pt>
                <c:pt idx="599">
                  <c:v>10242.6</c:v>
                </c:pt>
                <c:pt idx="600">
                  <c:v>9814.4</c:v>
                </c:pt>
                <c:pt idx="601">
                  <c:v>9153.6</c:v>
                </c:pt>
                <c:pt idx="602">
                  <c:v>8693.4</c:v>
                </c:pt>
                <c:pt idx="603">
                  <c:v>8077.6</c:v>
                </c:pt>
                <c:pt idx="604">
                  <c:v>6893</c:v>
                </c:pt>
                <c:pt idx="605">
                  <c:v>6048.4</c:v>
                </c:pt>
                <c:pt idx="606">
                  <c:v>6008</c:v>
                </c:pt>
                <c:pt idx="607">
                  <c:v>6659.8</c:v>
                </c:pt>
                <c:pt idx="608">
                  <c:v>6572.25</c:v>
                </c:pt>
                <c:pt idx="609">
                  <c:v>6212.6</c:v>
                </c:pt>
                <c:pt idx="610">
                  <c:v>6421.6</c:v>
                </c:pt>
                <c:pt idx="611">
                  <c:v>6570.6</c:v>
                </c:pt>
                <c:pt idx="612">
                  <c:v>6379.4</c:v>
                </c:pt>
                <c:pt idx="613">
                  <c:v>5991.4</c:v>
                </c:pt>
                <c:pt idx="614">
                  <c:v>5766.4</c:v>
                </c:pt>
                <c:pt idx="615">
                  <c:v>5776.6</c:v>
                </c:pt>
                <c:pt idx="616">
                  <c:v>5740.6</c:v>
                </c:pt>
                <c:pt idx="617">
                  <c:v>5474.2</c:v>
                </c:pt>
                <c:pt idx="618">
                  <c:v>5374.4</c:v>
                </c:pt>
                <c:pt idx="619">
                  <c:v>5412</c:v>
                </c:pt>
                <c:pt idx="620">
                  <c:v>5364.2</c:v>
                </c:pt>
                <c:pt idx="621">
                  <c:v>5676.4</c:v>
                </c:pt>
                <c:pt idx="622">
                  <c:v>5717.4</c:v>
                </c:pt>
                <c:pt idx="623">
                  <c:v>5648.2</c:v>
                </c:pt>
                <c:pt idx="624">
                  <c:v>5653</c:v>
                </c:pt>
                <c:pt idx="625">
                  <c:v>5809</c:v>
                </c:pt>
                <c:pt idx="626">
                  <c:v>6008.3333300000004</c:v>
                </c:pt>
                <c:pt idx="627">
                  <c:v>6738.6</c:v>
                </c:pt>
                <c:pt idx="628">
                  <c:v>7418</c:v>
                </c:pt>
                <c:pt idx="629">
                  <c:v>6753.6</c:v>
                </c:pt>
                <c:pt idx="630">
                  <c:v>6208.2</c:v>
                </c:pt>
                <c:pt idx="631">
                  <c:v>5978.6</c:v>
                </c:pt>
                <c:pt idx="632">
                  <c:v>6406.4</c:v>
                </c:pt>
                <c:pt idx="633">
                  <c:v>6907</c:v>
                </c:pt>
                <c:pt idx="634">
                  <c:v>7018</c:v>
                </c:pt>
                <c:pt idx="635">
                  <c:v>7065.2</c:v>
                </c:pt>
                <c:pt idx="636">
                  <c:v>7581.2</c:v>
                </c:pt>
                <c:pt idx="637">
                  <c:v>7442</c:v>
                </c:pt>
                <c:pt idx="638">
                  <c:v>7109.5</c:v>
                </c:pt>
                <c:pt idx="639">
                  <c:v>6880</c:v>
                </c:pt>
                <c:pt idx="640">
                  <c:v>7087.6</c:v>
                </c:pt>
                <c:pt idx="641">
                  <c:v>7263.6</c:v>
                </c:pt>
                <c:pt idx="642">
                  <c:v>7033</c:v>
                </c:pt>
                <c:pt idx="643">
                  <c:v>6896</c:v>
                </c:pt>
                <c:pt idx="644">
                  <c:v>7161</c:v>
                </c:pt>
                <c:pt idx="645">
                  <c:v>7308.6</c:v>
                </c:pt>
                <c:pt idx="646">
                  <c:v>7242.8</c:v>
                </c:pt>
                <c:pt idx="647">
                  <c:v>7101.6</c:v>
                </c:pt>
                <c:pt idx="648">
                  <c:v>6452.6666699999996</c:v>
                </c:pt>
                <c:pt idx="649">
                  <c:v>6116.4</c:v>
                </c:pt>
                <c:pt idx="650">
                  <c:v>6385.8</c:v>
                </c:pt>
                <c:pt idx="651">
                  <c:v>6778.6</c:v>
                </c:pt>
                <c:pt idx="652">
                  <c:v>6793.4</c:v>
                </c:pt>
                <c:pt idx="653">
                  <c:v>6838</c:v>
                </c:pt>
                <c:pt idx="654">
                  <c:v>6713.6</c:v>
                </c:pt>
                <c:pt idx="655">
                  <c:v>6449.2</c:v>
                </c:pt>
                <c:pt idx="656">
                  <c:v>6596.2</c:v>
                </c:pt>
                <c:pt idx="657">
                  <c:v>6658.4</c:v>
                </c:pt>
                <c:pt idx="658">
                  <c:v>6703.2</c:v>
                </c:pt>
                <c:pt idx="659">
                  <c:v>6854.4</c:v>
                </c:pt>
                <c:pt idx="660">
                  <c:v>7017.5</c:v>
                </c:pt>
                <c:pt idx="661">
                  <c:v>7283</c:v>
                </c:pt>
                <c:pt idx="662">
                  <c:v>8043.6</c:v>
                </c:pt>
                <c:pt idx="663">
                  <c:v>8263.2000000000007</c:v>
                </c:pt>
                <c:pt idx="664">
                  <c:v>8601.2000000000007</c:v>
                </c:pt>
                <c:pt idx="665">
                  <c:v>9020.2000000000007</c:v>
                </c:pt>
                <c:pt idx="666">
                  <c:v>8673.2000000000007</c:v>
                </c:pt>
                <c:pt idx="667">
                  <c:v>8550.6</c:v>
                </c:pt>
                <c:pt idx="668">
                  <c:v>9007.4</c:v>
                </c:pt>
                <c:pt idx="669">
                  <c:v>9197.6</c:v>
                </c:pt>
                <c:pt idx="670">
                  <c:v>9511</c:v>
                </c:pt>
                <c:pt idx="671">
                  <c:v>9686.2000000000007</c:v>
                </c:pt>
                <c:pt idx="672">
                  <c:v>9918.7999999999993</c:v>
                </c:pt>
                <c:pt idx="673">
                  <c:v>10437.6</c:v>
                </c:pt>
                <c:pt idx="674">
                  <c:v>11197.4</c:v>
                </c:pt>
                <c:pt idx="675">
                  <c:v>11764.8</c:v>
                </c:pt>
                <c:pt idx="676">
                  <c:v>12229.2</c:v>
                </c:pt>
                <c:pt idx="677">
                  <c:v>12448</c:v>
                </c:pt>
                <c:pt idx="678">
                  <c:v>13052.25</c:v>
                </c:pt>
                <c:pt idx="679">
                  <c:v>13212.7</c:v>
                </c:pt>
                <c:pt idx="680">
                  <c:v>13731.6</c:v>
                </c:pt>
                <c:pt idx="681">
                  <c:v>13502.55</c:v>
                </c:pt>
                <c:pt idx="682">
                  <c:v>11304.25</c:v>
                </c:pt>
                <c:pt idx="683">
                  <c:v>11750.2</c:v>
                </c:pt>
                <c:pt idx="684">
                  <c:v>12456</c:v>
                </c:pt>
                <c:pt idx="685">
                  <c:v>12367.1</c:v>
                </c:pt>
                <c:pt idx="686">
                  <c:v>12496.85</c:v>
                </c:pt>
                <c:pt idx="687">
                  <c:v>12418.55</c:v>
                </c:pt>
                <c:pt idx="688">
                  <c:v>12949.6</c:v>
                </c:pt>
                <c:pt idx="689">
                  <c:v>13762.4</c:v>
                </c:pt>
                <c:pt idx="690">
                  <c:v>13772.7</c:v>
                </c:pt>
                <c:pt idx="691">
                  <c:v>14288.3</c:v>
                </c:pt>
                <c:pt idx="692">
                  <c:v>15369.65</c:v>
                </c:pt>
                <c:pt idx="693">
                  <c:v>16278.75</c:v>
                </c:pt>
                <c:pt idx="694">
                  <c:v>16267.8125</c:v>
                </c:pt>
                <c:pt idx="695">
                  <c:v>16563.900000000001</c:v>
                </c:pt>
                <c:pt idx="696">
                  <c:v>17182.625</c:v>
                </c:pt>
                <c:pt idx="697">
                  <c:v>17861.2</c:v>
                </c:pt>
                <c:pt idx="698">
                  <c:v>17247.05</c:v>
                </c:pt>
                <c:pt idx="699">
                  <c:v>15859.5</c:v>
                </c:pt>
                <c:pt idx="700">
                  <c:v>15639</c:v>
                </c:pt>
                <c:pt idx="701">
                  <c:v>15133.15</c:v>
                </c:pt>
                <c:pt idx="702">
                  <c:v>15705.5</c:v>
                </c:pt>
                <c:pt idx="703">
                  <c:v>15895.2</c:v>
                </c:pt>
                <c:pt idx="704">
                  <c:v>16811.349999999999</c:v>
                </c:pt>
                <c:pt idx="705">
                  <c:v>17398.150000000001</c:v>
                </c:pt>
                <c:pt idx="706">
                  <c:v>17766.349999999999</c:v>
                </c:pt>
                <c:pt idx="707">
                  <c:v>17422.95</c:v>
                </c:pt>
                <c:pt idx="708">
                  <c:v>16211.5</c:v>
                </c:pt>
                <c:pt idx="709">
                  <c:v>15910.75</c:v>
                </c:pt>
                <c:pt idx="710">
                  <c:v>17051.05</c:v>
                </c:pt>
                <c:pt idx="711">
                  <c:v>16681.150000000001</c:v>
                </c:pt>
                <c:pt idx="712">
                  <c:v>15822.1875</c:v>
                </c:pt>
                <c:pt idx="713">
                  <c:v>16062.05</c:v>
                </c:pt>
                <c:pt idx="714">
                  <c:v>16436.3</c:v>
                </c:pt>
                <c:pt idx="715">
                  <c:v>17099</c:v>
                </c:pt>
                <c:pt idx="716">
                  <c:v>19159.900000000001</c:v>
                </c:pt>
                <c:pt idx="717">
                  <c:v>24341.35</c:v>
                </c:pt>
                <c:pt idx="718">
                  <c:v>33754.400000000001</c:v>
                </c:pt>
                <c:pt idx="719">
                  <c:v>34429.4</c:v>
                </c:pt>
                <c:pt idx="720">
                  <c:v>35357.65</c:v>
                </c:pt>
                <c:pt idx="721">
                  <c:v>37738.5</c:v>
                </c:pt>
                <c:pt idx="722">
                  <c:v>34623.65</c:v>
                </c:pt>
                <c:pt idx="723">
                  <c:v>31394.45</c:v>
                </c:pt>
                <c:pt idx="724">
                  <c:v>31750.55</c:v>
                </c:pt>
                <c:pt idx="725">
                  <c:v>35289.699999999997</c:v>
                </c:pt>
                <c:pt idx="726">
                  <c:v>37322.85</c:v>
                </c:pt>
                <c:pt idx="727">
                  <c:v>36408.800000000003</c:v>
                </c:pt>
                <c:pt idx="728">
                  <c:v>36859.85</c:v>
                </c:pt>
                <c:pt idx="729">
                  <c:v>36854.333330000001</c:v>
                </c:pt>
                <c:pt idx="730">
                  <c:v>36784</c:v>
                </c:pt>
                <c:pt idx="731">
                  <c:v>37882.400000000001</c:v>
                </c:pt>
                <c:pt idx="732">
                  <c:v>44031.65</c:v>
                </c:pt>
                <c:pt idx="733">
                  <c:v>41598.65</c:v>
                </c:pt>
                <c:pt idx="734">
                  <c:v>43936.2</c:v>
                </c:pt>
                <c:pt idx="735">
                  <c:v>45056.6</c:v>
                </c:pt>
                <c:pt idx="736">
                  <c:v>41068.15</c:v>
                </c:pt>
                <c:pt idx="737">
                  <c:v>42779.75</c:v>
                </c:pt>
                <c:pt idx="738">
                  <c:v>44374</c:v>
                </c:pt>
                <c:pt idx="739">
                  <c:v>42813.3</c:v>
                </c:pt>
                <c:pt idx="740">
                  <c:v>45301.1</c:v>
                </c:pt>
                <c:pt idx="741">
                  <c:v>44332.35</c:v>
                </c:pt>
                <c:pt idx="742">
                  <c:v>43120.15</c:v>
                </c:pt>
                <c:pt idx="743">
                  <c:v>41183</c:v>
                </c:pt>
                <c:pt idx="744">
                  <c:v>40622.25</c:v>
                </c:pt>
                <c:pt idx="745">
                  <c:v>40487.5625</c:v>
                </c:pt>
                <c:pt idx="746">
                  <c:v>38632.1</c:v>
                </c:pt>
                <c:pt idx="747">
                  <c:v>31324.35</c:v>
                </c:pt>
                <c:pt idx="748">
                  <c:v>31743.3125</c:v>
                </c:pt>
                <c:pt idx="749">
                  <c:v>31148.45</c:v>
                </c:pt>
                <c:pt idx="750">
                  <c:v>24358.799999999999</c:v>
                </c:pt>
                <c:pt idx="751">
                  <c:v>24297.35</c:v>
                </c:pt>
                <c:pt idx="752">
                  <c:v>23180.0625</c:v>
                </c:pt>
                <c:pt idx="753">
                  <c:v>21616.7</c:v>
                </c:pt>
                <c:pt idx="754">
                  <c:v>20032.45</c:v>
                </c:pt>
                <c:pt idx="755">
                  <c:v>18011.3</c:v>
                </c:pt>
                <c:pt idx="756">
                  <c:v>21228.15</c:v>
                </c:pt>
                <c:pt idx="757">
                  <c:v>27456.05</c:v>
                </c:pt>
                <c:pt idx="758">
                  <c:v>32745.1</c:v>
                </c:pt>
                <c:pt idx="759">
                  <c:v>29909.1</c:v>
                </c:pt>
                <c:pt idx="760">
                  <c:v>30515.3</c:v>
                </c:pt>
                <c:pt idx="761">
                  <c:v>32007.200000000001</c:v>
                </c:pt>
                <c:pt idx="762">
                  <c:v>30118.35</c:v>
                </c:pt>
                <c:pt idx="763">
                  <c:v>31272.400000000001</c:v>
                </c:pt>
                <c:pt idx="764">
                  <c:v>32470.25</c:v>
                </c:pt>
                <c:pt idx="765">
                  <c:v>30819.125</c:v>
                </c:pt>
                <c:pt idx="766">
                  <c:v>31087.200000000001</c:v>
                </c:pt>
                <c:pt idx="767">
                  <c:v>32446.1</c:v>
                </c:pt>
                <c:pt idx="768">
                  <c:v>33240.85</c:v>
                </c:pt>
                <c:pt idx="769">
                  <c:v>32782.1</c:v>
                </c:pt>
                <c:pt idx="770">
                  <c:v>33088.6</c:v>
                </c:pt>
                <c:pt idx="771">
                  <c:v>35385.599999999999</c:v>
                </c:pt>
                <c:pt idx="772">
                  <c:v>37499.65</c:v>
                </c:pt>
                <c:pt idx="773">
                  <c:v>39301.300000000003</c:v>
                </c:pt>
                <c:pt idx="774">
                  <c:v>39246.75</c:v>
                </c:pt>
                <c:pt idx="775">
                  <c:v>39379.9</c:v>
                </c:pt>
                <c:pt idx="776">
                  <c:v>41461.15</c:v>
                </c:pt>
                <c:pt idx="777">
                  <c:v>46403.85</c:v>
                </c:pt>
                <c:pt idx="778">
                  <c:v>50703.7</c:v>
                </c:pt>
                <c:pt idx="779">
                  <c:v>48015.9</c:v>
                </c:pt>
                <c:pt idx="780">
                  <c:v>41174.65</c:v>
                </c:pt>
                <c:pt idx="781">
                  <c:v>37280.949999999997</c:v>
                </c:pt>
                <c:pt idx="783">
                  <c:v>34475.625</c:v>
                </c:pt>
                <c:pt idx="784">
                  <c:v>37889.4</c:v>
                </c:pt>
                <c:pt idx="785">
                  <c:v>35296.1</c:v>
                </c:pt>
                <c:pt idx="786">
                  <c:v>33834.949999999997</c:v>
                </c:pt>
                <c:pt idx="787">
                  <c:v>34285.4</c:v>
                </c:pt>
                <c:pt idx="788">
                  <c:v>33187.25</c:v>
                </c:pt>
                <c:pt idx="789">
                  <c:v>36398.5</c:v>
                </c:pt>
                <c:pt idx="790">
                  <c:v>38838.949999999997</c:v>
                </c:pt>
                <c:pt idx="791">
                  <c:v>37733.65</c:v>
                </c:pt>
                <c:pt idx="792">
                  <c:v>39591.199999999997</c:v>
                </c:pt>
                <c:pt idx="793">
                  <c:v>40007.300000000003</c:v>
                </c:pt>
                <c:pt idx="794">
                  <c:v>39667.875</c:v>
                </c:pt>
                <c:pt idx="795">
                  <c:v>38376.3125</c:v>
                </c:pt>
                <c:pt idx="796">
                  <c:v>36293.449999999997</c:v>
                </c:pt>
                <c:pt idx="797">
                  <c:v>36910.800000000003</c:v>
                </c:pt>
                <c:pt idx="798">
                  <c:v>34258.400000000001</c:v>
                </c:pt>
                <c:pt idx="799">
                  <c:v>27470.3</c:v>
                </c:pt>
                <c:pt idx="800">
                  <c:v>27096.125</c:v>
                </c:pt>
                <c:pt idx="801">
                  <c:v>27406.5</c:v>
                </c:pt>
                <c:pt idx="802">
                  <c:v>24897.1</c:v>
                </c:pt>
                <c:pt idx="803">
                  <c:v>24401.200000000001</c:v>
                </c:pt>
                <c:pt idx="804">
                  <c:v>24917.5625</c:v>
                </c:pt>
                <c:pt idx="805">
                  <c:v>23973.85</c:v>
                </c:pt>
                <c:pt idx="806">
                  <c:v>20460.75</c:v>
                </c:pt>
                <c:pt idx="807">
                  <c:v>19029.349999999999</c:v>
                </c:pt>
                <c:pt idx="808">
                  <c:v>18499.099999999999</c:v>
                </c:pt>
                <c:pt idx="809">
                  <c:v>15918.75</c:v>
                </c:pt>
                <c:pt idx="810">
                  <c:v>14585.35</c:v>
                </c:pt>
                <c:pt idx="811">
                  <c:v>13221.5</c:v>
                </c:pt>
                <c:pt idx="812">
                  <c:v>11423</c:v>
                </c:pt>
                <c:pt idx="813">
                  <c:v>10468.6</c:v>
                </c:pt>
                <c:pt idx="814">
                  <c:v>13070.6</c:v>
                </c:pt>
                <c:pt idx="815">
                  <c:v>17209.400000000001</c:v>
                </c:pt>
                <c:pt idx="816">
                  <c:v>18110.2</c:v>
                </c:pt>
                <c:pt idx="817">
                  <c:v>15413</c:v>
                </c:pt>
                <c:pt idx="818">
                  <c:v>15899.2</c:v>
                </c:pt>
                <c:pt idx="819">
                  <c:v>19197.400000000001</c:v>
                </c:pt>
                <c:pt idx="820">
                  <c:v>22556.6</c:v>
                </c:pt>
                <c:pt idx="821">
                  <c:v>21450.2</c:v>
                </c:pt>
                <c:pt idx="822">
                  <c:v>21734.799999999999</c:v>
                </c:pt>
                <c:pt idx="823">
                  <c:v>22868.6</c:v>
                </c:pt>
                <c:pt idx="824">
                  <c:v>20994.6</c:v>
                </c:pt>
                <c:pt idx="825">
                  <c:v>20759.8</c:v>
                </c:pt>
                <c:pt idx="826">
                  <c:v>19861.8</c:v>
                </c:pt>
                <c:pt idx="827">
                  <c:v>19323</c:v>
                </c:pt>
                <c:pt idx="828">
                  <c:v>18549.8</c:v>
                </c:pt>
                <c:pt idx="829">
                  <c:v>17139.8</c:v>
                </c:pt>
                <c:pt idx="830">
                  <c:v>17468</c:v>
                </c:pt>
                <c:pt idx="831">
                  <c:v>17941.400000000001</c:v>
                </c:pt>
                <c:pt idx="832">
                  <c:v>18151</c:v>
                </c:pt>
                <c:pt idx="833">
                  <c:v>17571.8</c:v>
                </c:pt>
                <c:pt idx="835">
                  <c:v>18499</c:v>
                </c:pt>
                <c:pt idx="836">
                  <c:v>17481.8</c:v>
                </c:pt>
                <c:pt idx="837">
                  <c:v>15878.2</c:v>
                </c:pt>
                <c:pt idx="838">
                  <c:v>13615.4</c:v>
                </c:pt>
                <c:pt idx="839">
                  <c:v>14031.8</c:v>
                </c:pt>
                <c:pt idx="840">
                  <c:v>15284.2</c:v>
                </c:pt>
                <c:pt idx="841">
                  <c:v>16498.599999999999</c:v>
                </c:pt>
                <c:pt idx="842">
                  <c:v>17781</c:v>
                </c:pt>
                <c:pt idx="843">
                  <c:v>17806.8</c:v>
                </c:pt>
                <c:pt idx="844">
                  <c:v>18860.2</c:v>
                </c:pt>
                <c:pt idx="845">
                  <c:v>19365.400000000001</c:v>
                </c:pt>
                <c:pt idx="846">
                  <c:v>18020.2</c:v>
                </c:pt>
                <c:pt idx="847">
                  <c:v>18269.8</c:v>
                </c:pt>
                <c:pt idx="848">
                  <c:v>17290</c:v>
                </c:pt>
                <c:pt idx="849">
                  <c:v>17143.75</c:v>
                </c:pt>
                <c:pt idx="850">
                  <c:v>16745.25</c:v>
                </c:pt>
                <c:pt idx="851">
                  <c:v>16528</c:v>
                </c:pt>
                <c:pt idx="852">
                  <c:v>16520</c:v>
                </c:pt>
                <c:pt idx="853">
                  <c:v>17547.400000000001</c:v>
                </c:pt>
                <c:pt idx="854">
                  <c:v>17744.2</c:v>
                </c:pt>
                <c:pt idx="855">
                  <c:v>17946.599999999999</c:v>
                </c:pt>
                <c:pt idx="856">
                  <c:v>18138</c:v>
                </c:pt>
                <c:pt idx="857">
                  <c:v>19649.400000000001</c:v>
                </c:pt>
                <c:pt idx="858">
                  <c:v>21046.6</c:v>
                </c:pt>
                <c:pt idx="859">
                  <c:v>20921.599999999999</c:v>
                </c:pt>
                <c:pt idx="860">
                  <c:v>23210.6</c:v>
                </c:pt>
                <c:pt idx="861">
                  <c:v>23521.8</c:v>
                </c:pt>
                <c:pt idx="862">
                  <c:v>21957</c:v>
                </c:pt>
                <c:pt idx="863">
                  <c:v>22824.2</c:v>
                </c:pt>
                <c:pt idx="864">
                  <c:v>23509.8</c:v>
                </c:pt>
                <c:pt idx="865">
                  <c:v>24390.2</c:v>
                </c:pt>
                <c:pt idx="866">
                  <c:v>26496</c:v>
                </c:pt>
                <c:pt idx="867">
                  <c:v>28244.400000000001</c:v>
                </c:pt>
                <c:pt idx="868">
                  <c:v>27830.400000000001</c:v>
                </c:pt>
                <c:pt idx="869">
                  <c:v>29528.25</c:v>
                </c:pt>
                <c:pt idx="870">
                  <c:v>30823.599999999999</c:v>
                </c:pt>
                <c:pt idx="871">
                  <c:v>32823.199999999997</c:v>
                </c:pt>
                <c:pt idx="872">
                  <c:v>33730.6</c:v>
                </c:pt>
                <c:pt idx="873">
                  <c:v>30401</c:v>
                </c:pt>
                <c:pt idx="874">
                  <c:v>31644.2</c:v>
                </c:pt>
                <c:pt idx="875">
                  <c:v>31394</c:v>
                </c:pt>
                <c:pt idx="876">
                  <c:v>30238.6</c:v>
                </c:pt>
                <c:pt idx="877">
                  <c:v>28850.799999999999</c:v>
                </c:pt>
                <c:pt idx="878">
                  <c:v>30605.8</c:v>
                </c:pt>
                <c:pt idx="879">
                  <c:v>33458</c:v>
                </c:pt>
                <c:pt idx="880">
                  <c:v>32796.6</c:v>
                </c:pt>
                <c:pt idx="881">
                  <c:v>32921.599999999999</c:v>
                </c:pt>
                <c:pt idx="882">
                  <c:v>33816.400000000001</c:v>
                </c:pt>
                <c:pt idx="883">
                  <c:v>35456</c:v>
                </c:pt>
                <c:pt idx="884">
                  <c:v>34177</c:v>
                </c:pt>
                <c:pt idx="885">
                  <c:v>34219.599999999999</c:v>
                </c:pt>
                <c:pt idx="887">
                  <c:v>35109</c:v>
                </c:pt>
                <c:pt idx="888">
                  <c:v>36551.4</c:v>
                </c:pt>
                <c:pt idx="889">
                  <c:v>34998</c:v>
                </c:pt>
                <c:pt idx="890">
                  <c:v>33612.6</c:v>
                </c:pt>
                <c:pt idx="891">
                  <c:v>32184.2</c:v>
                </c:pt>
                <c:pt idx="892">
                  <c:v>33177.199999999997</c:v>
                </c:pt>
                <c:pt idx="893">
                  <c:v>34053.800000000003</c:v>
                </c:pt>
                <c:pt idx="894">
                  <c:v>34933.199999999997</c:v>
                </c:pt>
                <c:pt idx="895">
                  <c:v>37345.800000000003</c:v>
                </c:pt>
                <c:pt idx="896">
                  <c:v>40055.800000000003</c:v>
                </c:pt>
                <c:pt idx="897">
                  <c:v>40826.6</c:v>
                </c:pt>
                <c:pt idx="898">
                  <c:v>40403.199999999997</c:v>
                </c:pt>
                <c:pt idx="899">
                  <c:v>40680.199999999997</c:v>
                </c:pt>
                <c:pt idx="900">
                  <c:v>40996</c:v>
                </c:pt>
                <c:pt idx="901">
                  <c:v>42255.25</c:v>
                </c:pt>
                <c:pt idx="902">
                  <c:v>43188.4</c:v>
                </c:pt>
                <c:pt idx="903">
                  <c:v>46245.4</c:v>
                </c:pt>
                <c:pt idx="904">
                  <c:v>47365</c:v>
                </c:pt>
                <c:pt idx="905">
                  <c:v>49879.5</c:v>
                </c:pt>
                <c:pt idx="906">
                  <c:v>50522.8</c:v>
                </c:pt>
                <c:pt idx="907">
                  <c:v>48269.599999999999</c:v>
                </c:pt>
                <c:pt idx="908">
                  <c:v>45349</c:v>
                </c:pt>
                <c:pt idx="909">
                  <c:v>46652.800000000003</c:v>
                </c:pt>
                <c:pt idx="910">
                  <c:v>44123.8</c:v>
                </c:pt>
                <c:pt idx="911">
                  <c:v>45466.2</c:v>
                </c:pt>
                <c:pt idx="912">
                  <c:v>50694.6</c:v>
                </c:pt>
                <c:pt idx="913">
                  <c:v>54266</c:v>
                </c:pt>
                <c:pt idx="914">
                  <c:v>57755.6</c:v>
                </c:pt>
                <c:pt idx="915">
                  <c:v>58155.199999999997</c:v>
                </c:pt>
                <c:pt idx="916">
                  <c:v>58130.2</c:v>
                </c:pt>
                <c:pt idx="917">
                  <c:v>58883.8</c:v>
                </c:pt>
                <c:pt idx="918">
                  <c:v>55781.599999999999</c:v>
                </c:pt>
                <c:pt idx="919">
                  <c:v>57752.800000000003</c:v>
                </c:pt>
                <c:pt idx="920">
                  <c:v>57630.400000000001</c:v>
                </c:pt>
                <c:pt idx="921">
                  <c:v>59797.75</c:v>
                </c:pt>
                <c:pt idx="922">
                  <c:v>67061.399999999994</c:v>
                </c:pt>
                <c:pt idx="923">
                  <c:v>70826.8</c:v>
                </c:pt>
                <c:pt idx="924">
                  <c:v>71462.600000000006</c:v>
                </c:pt>
                <c:pt idx="925">
                  <c:v>76369.399999999994</c:v>
                </c:pt>
                <c:pt idx="926">
                  <c:v>77317.600000000006</c:v>
                </c:pt>
                <c:pt idx="927">
                  <c:v>83050.8</c:v>
                </c:pt>
                <c:pt idx="928">
                  <c:v>88162.2</c:v>
                </c:pt>
                <c:pt idx="929">
                  <c:v>91031</c:v>
                </c:pt>
                <c:pt idx="930">
                  <c:v>93433</c:v>
                </c:pt>
                <c:pt idx="931">
                  <c:v>91116</c:v>
                </c:pt>
                <c:pt idx="932">
                  <c:v>88452.2</c:v>
                </c:pt>
                <c:pt idx="933">
                  <c:v>82521</c:v>
                </c:pt>
                <c:pt idx="934">
                  <c:v>79010.2</c:v>
                </c:pt>
                <c:pt idx="935">
                  <c:v>80463.399999999994</c:v>
                </c:pt>
                <c:pt idx="936">
                  <c:v>76799.600000000006</c:v>
                </c:pt>
                <c:pt idx="937">
                  <c:v>71949.8</c:v>
                </c:pt>
                <c:pt idx="938">
                  <c:v>66716</c:v>
                </c:pt>
                <c:pt idx="939">
                  <c:v>63228</c:v>
                </c:pt>
                <c:pt idx="940">
                  <c:v>64380</c:v>
                </c:pt>
                <c:pt idx="941">
                  <c:v>57279.6</c:v>
                </c:pt>
                <c:pt idx="942">
                  <c:v>50590</c:v>
                </c:pt>
                <c:pt idx="943">
                  <c:v>45172.800000000003</c:v>
                </c:pt>
                <c:pt idx="944">
                  <c:v>46227</c:v>
                </c:pt>
                <c:pt idx="945">
                  <c:v>55218.400000000001</c:v>
                </c:pt>
                <c:pt idx="946">
                  <c:v>59109</c:v>
                </c:pt>
                <c:pt idx="947">
                  <c:v>57857.2</c:v>
                </c:pt>
                <c:pt idx="948">
                  <c:v>65059.8</c:v>
                </c:pt>
                <c:pt idx="949">
                  <c:v>68316.399999999994</c:v>
                </c:pt>
                <c:pt idx="950">
                  <c:v>65595.75</c:v>
                </c:pt>
                <c:pt idx="951">
                  <c:v>63880</c:v>
                </c:pt>
                <c:pt idx="952">
                  <c:v>61728.4</c:v>
                </c:pt>
                <c:pt idx="953">
                  <c:v>62338.6</c:v>
                </c:pt>
                <c:pt idx="954">
                  <c:v>66881.2</c:v>
                </c:pt>
                <c:pt idx="955">
                  <c:v>72930.2</c:v>
                </c:pt>
                <c:pt idx="956">
                  <c:v>72969.8</c:v>
                </c:pt>
                <c:pt idx="957">
                  <c:v>77826</c:v>
                </c:pt>
                <c:pt idx="958">
                  <c:v>81788.800000000003</c:v>
                </c:pt>
                <c:pt idx="959">
                  <c:v>88765.2</c:v>
                </c:pt>
                <c:pt idx="960">
                  <c:v>79871.75</c:v>
                </c:pt>
                <c:pt idx="961">
                  <c:v>80110</c:v>
                </c:pt>
                <c:pt idx="962">
                  <c:v>76899.199999999997</c:v>
                </c:pt>
                <c:pt idx="963">
                  <c:v>69024</c:v>
                </c:pt>
                <c:pt idx="964">
                  <c:v>74474.2</c:v>
                </c:pt>
                <c:pt idx="965">
                  <c:v>74429.399999999994</c:v>
                </c:pt>
                <c:pt idx="966">
                  <c:v>75383.8</c:v>
                </c:pt>
                <c:pt idx="967">
                  <c:v>73762.399999999994</c:v>
                </c:pt>
                <c:pt idx="968">
                  <c:v>66012.399999999994</c:v>
                </c:pt>
                <c:pt idx="969">
                  <c:v>60569.8</c:v>
                </c:pt>
                <c:pt idx="970">
                  <c:v>56626.2</c:v>
                </c:pt>
                <c:pt idx="971">
                  <c:v>50251.4</c:v>
                </c:pt>
                <c:pt idx="972">
                  <c:v>50600.2</c:v>
                </c:pt>
                <c:pt idx="973">
                  <c:v>47973</c:v>
                </c:pt>
                <c:pt idx="974">
                  <c:v>47804.800000000003</c:v>
                </c:pt>
                <c:pt idx="975">
                  <c:v>41232.6</c:v>
                </c:pt>
                <c:pt idx="976">
                  <c:v>40329.800000000003</c:v>
                </c:pt>
                <c:pt idx="977">
                  <c:v>37263.199999999997</c:v>
                </c:pt>
                <c:pt idx="978">
                  <c:v>19253</c:v>
                </c:pt>
                <c:pt idx="979">
                  <c:v>17275</c:v>
                </c:pt>
                <c:pt idx="980">
                  <c:v>10684</c:v>
                </c:pt>
                <c:pt idx="981">
                  <c:v>7962.8</c:v>
                </c:pt>
                <c:pt idx="982">
                  <c:v>6053.4</c:v>
                </c:pt>
                <c:pt idx="983">
                  <c:v>6076.2</c:v>
                </c:pt>
                <c:pt idx="984">
                  <c:v>7217</c:v>
                </c:pt>
                <c:pt idx="985">
                  <c:v>7760.6</c:v>
                </c:pt>
                <c:pt idx="986">
                  <c:v>5890.2</c:v>
                </c:pt>
                <c:pt idx="987">
                  <c:v>4376.2</c:v>
                </c:pt>
                <c:pt idx="988">
                  <c:v>3666.8</c:v>
                </c:pt>
                <c:pt idx="989">
                  <c:v>4113</c:v>
                </c:pt>
                <c:pt idx="990">
                  <c:v>4577</c:v>
                </c:pt>
                <c:pt idx="991">
                  <c:v>4326</c:v>
                </c:pt>
                <c:pt idx="992">
                  <c:v>4227.2</c:v>
                </c:pt>
                <c:pt idx="993">
                  <c:v>4074.6</c:v>
                </c:pt>
                <c:pt idx="994">
                  <c:v>4036.4</c:v>
                </c:pt>
                <c:pt idx="995">
                  <c:v>5265.8</c:v>
                </c:pt>
                <c:pt idx="996">
                  <c:v>8171.6</c:v>
                </c:pt>
                <c:pt idx="997">
                  <c:v>11694.6</c:v>
                </c:pt>
                <c:pt idx="998">
                  <c:v>10904.4</c:v>
                </c:pt>
                <c:pt idx="999">
                  <c:v>11878.2</c:v>
                </c:pt>
                <c:pt idx="1000">
                  <c:v>15334.2</c:v>
                </c:pt>
                <c:pt idx="1001">
                  <c:v>18564.599999999999</c:v>
                </c:pt>
                <c:pt idx="1002">
                  <c:v>13748</c:v>
                </c:pt>
                <c:pt idx="1003">
                  <c:v>12143.6</c:v>
                </c:pt>
                <c:pt idx="1004">
                  <c:v>10444.200000000001</c:v>
                </c:pt>
                <c:pt idx="1005">
                  <c:v>9034.75</c:v>
                </c:pt>
                <c:pt idx="1006">
                  <c:v>10895</c:v>
                </c:pt>
                <c:pt idx="1007">
                  <c:v>13566.2</c:v>
                </c:pt>
                <c:pt idx="1008">
                  <c:v>12248.8</c:v>
                </c:pt>
                <c:pt idx="1009">
                  <c:v>15675.5</c:v>
                </c:pt>
                <c:pt idx="1010">
                  <c:v>18183.599999999999</c:v>
                </c:pt>
                <c:pt idx="1011">
                  <c:v>19491</c:v>
                </c:pt>
                <c:pt idx="1012">
                  <c:v>21332</c:v>
                </c:pt>
                <c:pt idx="1013">
                  <c:v>26641.599999999999</c:v>
                </c:pt>
                <c:pt idx="1014">
                  <c:v>22173.4</c:v>
                </c:pt>
                <c:pt idx="1015">
                  <c:v>24816</c:v>
                </c:pt>
                <c:pt idx="1016">
                  <c:v>23599.8</c:v>
                </c:pt>
                <c:pt idx="1017">
                  <c:v>23741.200000000001</c:v>
                </c:pt>
                <c:pt idx="1018">
                  <c:v>23455.8</c:v>
                </c:pt>
                <c:pt idx="1019">
                  <c:v>25115.200000000001</c:v>
                </c:pt>
                <c:pt idx="1020">
                  <c:v>27621</c:v>
                </c:pt>
                <c:pt idx="1021">
                  <c:v>26894.6</c:v>
                </c:pt>
                <c:pt idx="1022">
                  <c:v>23146.2</c:v>
                </c:pt>
                <c:pt idx="1023">
                  <c:v>19161.599999999999</c:v>
                </c:pt>
                <c:pt idx="1024">
                  <c:v>18804.599999999999</c:v>
                </c:pt>
                <c:pt idx="1025">
                  <c:v>17108.8</c:v>
                </c:pt>
                <c:pt idx="1026">
                  <c:v>18843.25</c:v>
                </c:pt>
                <c:pt idx="1027">
                  <c:v>20780.2</c:v>
                </c:pt>
                <c:pt idx="1028">
                  <c:v>20298.8</c:v>
                </c:pt>
                <c:pt idx="1029">
                  <c:v>19599</c:v>
                </c:pt>
                <c:pt idx="1030">
                  <c:v>18507</c:v>
                </c:pt>
                <c:pt idx="1031">
                  <c:v>20289.400000000001</c:v>
                </c:pt>
                <c:pt idx="1032">
                  <c:v>21990.799999999999</c:v>
                </c:pt>
                <c:pt idx="1033">
                  <c:v>23082.400000000001</c:v>
                </c:pt>
                <c:pt idx="1034">
                  <c:v>24997.599999999999</c:v>
                </c:pt>
                <c:pt idx="1035">
                  <c:v>27167.200000000001</c:v>
                </c:pt>
                <c:pt idx="1036">
                  <c:v>30430.6</c:v>
                </c:pt>
                <c:pt idx="1037">
                  <c:v>34559.800000000003</c:v>
                </c:pt>
                <c:pt idx="1038">
                  <c:v>33404.400000000001</c:v>
                </c:pt>
                <c:pt idx="1039">
                  <c:v>30286.6</c:v>
                </c:pt>
                <c:pt idx="1040">
                  <c:v>31084.799999999999</c:v>
                </c:pt>
                <c:pt idx="1041">
                  <c:v>27951.200000000001</c:v>
                </c:pt>
                <c:pt idx="1042">
                  <c:v>28222.25</c:v>
                </c:pt>
                <c:pt idx="1044">
                  <c:v>32684.799999999999</c:v>
                </c:pt>
                <c:pt idx="1045">
                  <c:v>32077.4</c:v>
                </c:pt>
                <c:pt idx="1046">
                  <c:v>29173.599999999999</c:v>
                </c:pt>
                <c:pt idx="1047">
                  <c:v>28898.2</c:v>
                </c:pt>
                <c:pt idx="1048">
                  <c:v>25406.400000000001</c:v>
                </c:pt>
                <c:pt idx="1049">
                  <c:v>24845</c:v>
                </c:pt>
                <c:pt idx="1050">
                  <c:v>24840</c:v>
                </c:pt>
                <c:pt idx="1051">
                  <c:v>26470.2</c:v>
                </c:pt>
                <c:pt idx="1052">
                  <c:v>29782</c:v>
                </c:pt>
                <c:pt idx="1053">
                  <c:v>32759.200000000001</c:v>
                </c:pt>
                <c:pt idx="1054">
                  <c:v>34490.6</c:v>
                </c:pt>
                <c:pt idx="1055">
                  <c:v>33815.599999999999</c:v>
                </c:pt>
                <c:pt idx="1056">
                  <c:v>29920.25</c:v>
                </c:pt>
                <c:pt idx="1057">
                  <c:v>30981.25</c:v>
                </c:pt>
                <c:pt idx="1058">
                  <c:v>32298.799999999999</c:v>
                </c:pt>
                <c:pt idx="1059">
                  <c:v>31272.799999999999</c:v>
                </c:pt>
                <c:pt idx="1060">
                  <c:v>30748.2</c:v>
                </c:pt>
                <c:pt idx="1061">
                  <c:v>32066.5</c:v>
                </c:pt>
                <c:pt idx="1062">
                  <c:v>33865.599999999999</c:v>
                </c:pt>
                <c:pt idx="1063">
                  <c:v>36483</c:v>
                </c:pt>
                <c:pt idx="1064">
                  <c:v>35449.599999999999</c:v>
                </c:pt>
                <c:pt idx="1065">
                  <c:v>31865</c:v>
                </c:pt>
                <c:pt idx="1066">
                  <c:v>29327.599999999999</c:v>
                </c:pt>
                <c:pt idx="1067">
                  <c:v>25093</c:v>
                </c:pt>
                <c:pt idx="1068">
                  <c:v>24366.2</c:v>
                </c:pt>
                <c:pt idx="1069">
                  <c:v>22007.4</c:v>
                </c:pt>
                <c:pt idx="1070">
                  <c:v>17015</c:v>
                </c:pt>
                <c:pt idx="1071">
                  <c:v>16087.8</c:v>
                </c:pt>
                <c:pt idx="1072">
                  <c:v>17920.400000000001</c:v>
                </c:pt>
                <c:pt idx="1073">
                  <c:v>20208.400000000001</c:v>
                </c:pt>
                <c:pt idx="1074">
                  <c:v>21046.400000000001</c:v>
                </c:pt>
                <c:pt idx="1075">
                  <c:v>22032</c:v>
                </c:pt>
                <c:pt idx="1076">
                  <c:v>23936</c:v>
                </c:pt>
                <c:pt idx="1077">
                  <c:v>24658.2</c:v>
                </c:pt>
                <c:pt idx="1078">
                  <c:v>24238</c:v>
                </c:pt>
                <c:pt idx="1079">
                  <c:v>26839</c:v>
                </c:pt>
                <c:pt idx="1080">
                  <c:v>25280.400000000001</c:v>
                </c:pt>
                <c:pt idx="1081">
                  <c:v>22637</c:v>
                </c:pt>
                <c:pt idx="1082">
                  <c:v>20374</c:v>
                </c:pt>
                <c:pt idx="1083">
                  <c:v>19093.400000000001</c:v>
                </c:pt>
                <c:pt idx="1084">
                  <c:v>18869.8</c:v>
                </c:pt>
                <c:pt idx="1085">
                  <c:v>17665.8</c:v>
                </c:pt>
                <c:pt idx="1086">
                  <c:v>19365.599999999999</c:v>
                </c:pt>
                <c:pt idx="1087">
                  <c:v>18637</c:v>
                </c:pt>
                <c:pt idx="1088">
                  <c:v>19230.599999999999</c:v>
                </c:pt>
                <c:pt idx="1089">
                  <c:v>17302.400000000001</c:v>
                </c:pt>
                <c:pt idx="1090">
                  <c:v>17676.599999999999</c:v>
                </c:pt>
                <c:pt idx="1091">
                  <c:v>19051.599999999999</c:v>
                </c:pt>
                <c:pt idx="1092">
                  <c:v>19042.8</c:v>
                </c:pt>
                <c:pt idx="1093">
                  <c:v>17647.8</c:v>
                </c:pt>
                <c:pt idx="1094">
                  <c:v>15034.4</c:v>
                </c:pt>
                <c:pt idx="1096">
                  <c:v>14805.5</c:v>
                </c:pt>
                <c:pt idx="1097">
                  <c:v>15595.6</c:v>
                </c:pt>
                <c:pt idx="1098">
                  <c:v>14142.2</c:v>
                </c:pt>
                <c:pt idx="1099">
                  <c:v>11588.4</c:v>
                </c:pt>
                <c:pt idx="1100">
                  <c:v>10500.6</c:v>
                </c:pt>
                <c:pt idx="1101">
                  <c:v>12111.4</c:v>
                </c:pt>
                <c:pt idx="1102">
                  <c:v>15107.8</c:v>
                </c:pt>
                <c:pt idx="1103">
                  <c:v>15025.6</c:v>
                </c:pt>
                <c:pt idx="1104">
                  <c:v>15108.8</c:v>
                </c:pt>
                <c:pt idx="1105">
                  <c:v>16709.400000000001</c:v>
                </c:pt>
                <c:pt idx="1106">
                  <c:v>16963.599999999999</c:v>
                </c:pt>
                <c:pt idx="1107">
                  <c:v>16704</c:v>
                </c:pt>
                <c:pt idx="1108">
                  <c:v>16148.2</c:v>
                </c:pt>
                <c:pt idx="1109">
                  <c:v>14366</c:v>
                </c:pt>
                <c:pt idx="1110">
                  <c:v>12730.4</c:v>
                </c:pt>
                <c:pt idx="1111">
                  <c:v>11489.75</c:v>
                </c:pt>
                <c:pt idx="1112">
                  <c:v>11233.666670000001</c:v>
                </c:pt>
                <c:pt idx="1113">
                  <c:v>13424.25</c:v>
                </c:pt>
                <c:pt idx="1114">
                  <c:v>14333.4</c:v>
                </c:pt>
                <c:pt idx="1115">
                  <c:v>13112.4</c:v>
                </c:pt>
                <c:pt idx="1116">
                  <c:v>14491</c:v>
                </c:pt>
                <c:pt idx="1117">
                  <c:v>14484.5</c:v>
                </c:pt>
                <c:pt idx="1118">
                  <c:v>14905.8</c:v>
                </c:pt>
                <c:pt idx="1119">
                  <c:v>15670.2</c:v>
                </c:pt>
                <c:pt idx="1120">
                  <c:v>14601.2</c:v>
                </c:pt>
                <c:pt idx="1121">
                  <c:v>13160.8</c:v>
                </c:pt>
                <c:pt idx="1122">
                  <c:v>13026.2</c:v>
                </c:pt>
                <c:pt idx="1123">
                  <c:v>13091.4</c:v>
                </c:pt>
                <c:pt idx="1124">
                  <c:v>12297.4</c:v>
                </c:pt>
                <c:pt idx="1125">
                  <c:v>12209.4</c:v>
                </c:pt>
                <c:pt idx="1126">
                  <c:v>11857</c:v>
                </c:pt>
                <c:pt idx="1127">
                  <c:v>11905.4</c:v>
                </c:pt>
                <c:pt idx="1128">
                  <c:v>12635.2</c:v>
                </c:pt>
                <c:pt idx="1129">
                  <c:v>13194.2</c:v>
                </c:pt>
                <c:pt idx="1130">
                  <c:v>13050.25</c:v>
                </c:pt>
                <c:pt idx="1131">
                  <c:v>13308.2</c:v>
                </c:pt>
                <c:pt idx="1132">
                  <c:v>13865.4</c:v>
                </c:pt>
                <c:pt idx="1133">
                  <c:v>13445</c:v>
                </c:pt>
                <c:pt idx="1134">
                  <c:v>13492.4</c:v>
                </c:pt>
                <c:pt idx="1135">
                  <c:v>14597</c:v>
                </c:pt>
                <c:pt idx="1136">
                  <c:v>16181.8</c:v>
                </c:pt>
                <c:pt idx="1137">
                  <c:v>16603.8</c:v>
                </c:pt>
                <c:pt idx="1138">
                  <c:v>15715.6</c:v>
                </c:pt>
                <c:pt idx="1139">
                  <c:v>15092.6</c:v>
                </c:pt>
                <c:pt idx="1140">
                  <c:v>14215.2</c:v>
                </c:pt>
                <c:pt idx="1141">
                  <c:v>14316.6</c:v>
                </c:pt>
                <c:pt idx="1142">
                  <c:v>14616.4</c:v>
                </c:pt>
                <c:pt idx="1143">
                  <c:v>13830.6</c:v>
                </c:pt>
                <c:pt idx="1144">
                  <c:v>13538.8</c:v>
                </c:pt>
                <c:pt idx="1145">
                  <c:v>14059.2</c:v>
                </c:pt>
                <c:pt idx="1146">
                  <c:v>13699</c:v>
                </c:pt>
                <c:pt idx="1148">
                  <c:v>12629</c:v>
                </c:pt>
                <c:pt idx="1149">
                  <c:v>11094.2</c:v>
                </c:pt>
                <c:pt idx="1150">
                  <c:v>8848.7999999999993</c:v>
                </c:pt>
                <c:pt idx="1151">
                  <c:v>7199.2</c:v>
                </c:pt>
                <c:pt idx="1152">
                  <c:v>5656</c:v>
                </c:pt>
                <c:pt idx="1153">
                  <c:v>6680.2</c:v>
                </c:pt>
                <c:pt idx="1154">
                  <c:v>7920.6</c:v>
                </c:pt>
                <c:pt idx="1155">
                  <c:v>7023.8</c:v>
                </c:pt>
                <c:pt idx="1156">
                  <c:v>6714.6</c:v>
                </c:pt>
                <c:pt idx="1157">
                  <c:v>6946.4</c:v>
                </c:pt>
                <c:pt idx="1158">
                  <c:v>7546.2</c:v>
                </c:pt>
                <c:pt idx="1159">
                  <c:v>8117.8</c:v>
                </c:pt>
                <c:pt idx="1160">
                  <c:v>8328</c:v>
                </c:pt>
                <c:pt idx="1161">
                  <c:v>8348.5</c:v>
                </c:pt>
                <c:pt idx="1162">
                  <c:v>8753.5</c:v>
                </c:pt>
                <c:pt idx="1163">
                  <c:v>10481.200000000001</c:v>
                </c:pt>
                <c:pt idx="1164">
                  <c:v>13321</c:v>
                </c:pt>
                <c:pt idx="1165">
                  <c:v>13241</c:v>
                </c:pt>
                <c:pt idx="1166">
                  <c:v>10982</c:v>
                </c:pt>
                <c:pt idx="1167">
                  <c:v>10176.4</c:v>
                </c:pt>
                <c:pt idx="1168">
                  <c:v>9417.2000000000007</c:v>
                </c:pt>
                <c:pt idx="1169">
                  <c:v>7720</c:v>
                </c:pt>
                <c:pt idx="1170">
                  <c:v>7086.6666699999996</c:v>
                </c:pt>
                <c:pt idx="1171">
                  <c:v>8005</c:v>
                </c:pt>
                <c:pt idx="1172">
                  <c:v>8569.4</c:v>
                </c:pt>
                <c:pt idx="1173">
                  <c:v>7905.4</c:v>
                </c:pt>
                <c:pt idx="1174">
                  <c:v>8419.2000000000007</c:v>
                </c:pt>
                <c:pt idx="1175">
                  <c:v>9358.7999999999993</c:v>
                </c:pt>
                <c:pt idx="1176">
                  <c:v>9517.2000000000007</c:v>
                </c:pt>
                <c:pt idx="1177">
                  <c:v>8648.4</c:v>
                </c:pt>
                <c:pt idx="1178">
                  <c:v>7636.8</c:v>
                </c:pt>
                <c:pt idx="1179">
                  <c:v>6751.8</c:v>
                </c:pt>
                <c:pt idx="1180">
                  <c:v>6395.6</c:v>
                </c:pt>
                <c:pt idx="1181">
                  <c:v>6625</c:v>
                </c:pt>
                <c:pt idx="1182">
                  <c:v>6148.25</c:v>
                </c:pt>
                <c:pt idx="1183">
                  <c:v>5184</c:v>
                </c:pt>
                <c:pt idx="1184">
                  <c:v>4322.2</c:v>
                </c:pt>
                <c:pt idx="1185">
                  <c:v>3752.4</c:v>
                </c:pt>
                <c:pt idx="1186">
                  <c:v>3463.8</c:v>
                </c:pt>
                <c:pt idx="1187">
                  <c:v>4050.8</c:v>
                </c:pt>
                <c:pt idx="1188">
                  <c:v>6144.4</c:v>
                </c:pt>
                <c:pt idx="1189">
                  <c:v>7128.8</c:v>
                </c:pt>
                <c:pt idx="1190">
                  <c:v>6619</c:v>
                </c:pt>
                <c:pt idx="1191">
                  <c:v>6253</c:v>
                </c:pt>
                <c:pt idx="1192">
                  <c:v>5910.6</c:v>
                </c:pt>
                <c:pt idx="1193">
                  <c:v>6334.2</c:v>
                </c:pt>
                <c:pt idx="1194">
                  <c:v>7671.4</c:v>
                </c:pt>
                <c:pt idx="1195">
                  <c:v>8022.4</c:v>
                </c:pt>
                <c:pt idx="1196">
                  <c:v>7581.8</c:v>
                </c:pt>
                <c:pt idx="1197">
                  <c:v>7064.2</c:v>
                </c:pt>
                <c:pt idx="1198">
                  <c:v>6054.4</c:v>
                </c:pt>
                <c:pt idx="1199">
                  <c:v>5536</c:v>
                </c:pt>
                <c:pt idx="1200">
                  <c:v>5358</c:v>
                </c:pt>
                <c:pt idx="1201">
                  <c:v>5696</c:v>
                </c:pt>
                <c:pt idx="1202">
                  <c:v>5988.2</c:v>
                </c:pt>
                <c:pt idx="1203">
                  <c:v>5756.8</c:v>
                </c:pt>
                <c:pt idx="1204">
                  <c:v>5459.6</c:v>
                </c:pt>
                <c:pt idx="1205">
                  <c:v>5363.4</c:v>
                </c:pt>
                <c:pt idx="1206">
                  <c:v>6222</c:v>
                </c:pt>
                <c:pt idx="1207">
                  <c:v>6984</c:v>
                </c:pt>
                <c:pt idx="1208">
                  <c:v>7748</c:v>
                </c:pt>
                <c:pt idx="1209">
                  <c:v>8742.6</c:v>
                </c:pt>
                <c:pt idx="1210">
                  <c:v>9130.6</c:v>
                </c:pt>
                <c:pt idx="1211">
                  <c:v>9525.7999999999993</c:v>
                </c:pt>
                <c:pt idx="1212">
                  <c:v>9562.75</c:v>
                </c:pt>
                <c:pt idx="1213">
                  <c:v>8969.75</c:v>
                </c:pt>
                <c:pt idx="1214">
                  <c:v>8716.4</c:v>
                </c:pt>
                <c:pt idx="1215">
                  <c:v>9288.4</c:v>
                </c:pt>
                <c:pt idx="1216">
                  <c:v>9209</c:v>
                </c:pt>
                <c:pt idx="1217">
                  <c:v>8180.6</c:v>
                </c:pt>
                <c:pt idx="1218">
                  <c:v>7950</c:v>
                </c:pt>
                <c:pt idx="1219">
                  <c:v>7717.6</c:v>
                </c:pt>
                <c:pt idx="1220">
                  <c:v>7036.2</c:v>
                </c:pt>
                <c:pt idx="1221">
                  <c:v>6490.25</c:v>
                </c:pt>
                <c:pt idx="1222">
                  <c:v>6140.2</c:v>
                </c:pt>
                <c:pt idx="1223">
                  <c:v>6438</c:v>
                </c:pt>
                <c:pt idx="1224">
                  <c:v>7207.4</c:v>
                </c:pt>
                <c:pt idx="1225">
                  <c:v>7749.2</c:v>
                </c:pt>
                <c:pt idx="1226">
                  <c:v>8058.6</c:v>
                </c:pt>
                <c:pt idx="1227">
                  <c:v>8255.4</c:v>
                </c:pt>
                <c:pt idx="1228">
                  <c:v>9136</c:v>
                </c:pt>
                <c:pt idx="1229">
                  <c:v>9067</c:v>
                </c:pt>
                <c:pt idx="1230">
                  <c:v>8405</c:v>
                </c:pt>
                <c:pt idx="1231">
                  <c:v>7775.2</c:v>
                </c:pt>
                <c:pt idx="1232">
                  <c:v>7405.2</c:v>
                </c:pt>
                <c:pt idx="1233">
                  <c:v>7244</c:v>
                </c:pt>
                <c:pt idx="1234">
                  <c:v>7215.75</c:v>
                </c:pt>
                <c:pt idx="1235">
                  <c:v>7584.2</c:v>
                </c:pt>
                <c:pt idx="1236">
                  <c:v>9800.7999999999993</c:v>
                </c:pt>
                <c:pt idx="1237">
                  <c:v>11103.6</c:v>
                </c:pt>
                <c:pt idx="1238">
                  <c:v>13551.6</c:v>
                </c:pt>
                <c:pt idx="1239">
                  <c:v>14704.8</c:v>
                </c:pt>
                <c:pt idx="1240">
                  <c:v>16044.6</c:v>
                </c:pt>
                <c:pt idx="1241">
                  <c:v>16324.2</c:v>
                </c:pt>
                <c:pt idx="1242">
                  <c:v>15934.6</c:v>
                </c:pt>
                <c:pt idx="1243">
                  <c:v>13835.2</c:v>
                </c:pt>
                <c:pt idx="1244">
                  <c:v>12783.6</c:v>
                </c:pt>
                <c:pt idx="1245">
                  <c:v>11782.2</c:v>
                </c:pt>
                <c:pt idx="1246">
                  <c:v>10846.6</c:v>
                </c:pt>
                <c:pt idx="1247">
                  <c:v>12143</c:v>
                </c:pt>
                <c:pt idx="1248">
                  <c:v>14409.2</c:v>
                </c:pt>
                <c:pt idx="1249">
                  <c:v>16262</c:v>
                </c:pt>
                <c:pt idx="1250">
                  <c:v>15622</c:v>
                </c:pt>
                <c:pt idx="1251">
                  <c:v>14593</c:v>
                </c:pt>
                <c:pt idx="1252">
                  <c:v>14068</c:v>
                </c:pt>
                <c:pt idx="1253">
                  <c:v>13317.6</c:v>
                </c:pt>
                <c:pt idx="1254">
                  <c:v>12568.2</c:v>
                </c:pt>
                <c:pt idx="1255">
                  <c:v>11936.4</c:v>
                </c:pt>
                <c:pt idx="1256">
                  <c:v>10933.2</c:v>
                </c:pt>
                <c:pt idx="1257">
                  <c:v>10466.799999999999</c:v>
                </c:pt>
                <c:pt idx="1258">
                  <c:v>10523</c:v>
                </c:pt>
                <c:pt idx="1259">
                  <c:v>10265.200000000001</c:v>
                </c:pt>
                <c:pt idx="1260">
                  <c:v>9308.4</c:v>
                </c:pt>
                <c:pt idx="1261">
                  <c:v>8573.6</c:v>
                </c:pt>
                <c:pt idx="1262">
                  <c:v>8873.4</c:v>
                </c:pt>
                <c:pt idx="1263">
                  <c:v>8994.6</c:v>
                </c:pt>
                <c:pt idx="1264">
                  <c:v>8468.7999999999993</c:v>
                </c:pt>
                <c:pt idx="1265">
                  <c:v>7041.6</c:v>
                </c:pt>
                <c:pt idx="1266">
                  <c:v>6414.4</c:v>
                </c:pt>
                <c:pt idx="1267">
                  <c:v>6365.75</c:v>
                </c:pt>
                <c:pt idx="1268">
                  <c:v>6807.75</c:v>
                </c:pt>
                <c:pt idx="1269">
                  <c:v>6989.6</c:v>
                </c:pt>
                <c:pt idx="1270">
                  <c:v>7051</c:v>
                </c:pt>
                <c:pt idx="1271">
                  <c:v>7802.4</c:v>
                </c:pt>
                <c:pt idx="1272">
                  <c:v>8323</c:v>
                </c:pt>
                <c:pt idx="1273">
                  <c:v>7384.75</c:v>
                </c:pt>
                <c:pt idx="1274">
                  <c:v>6312.2</c:v>
                </c:pt>
                <c:pt idx="1275">
                  <c:v>5307.2</c:v>
                </c:pt>
                <c:pt idx="1276">
                  <c:v>3987.4</c:v>
                </c:pt>
                <c:pt idx="1277">
                  <c:v>3488.8</c:v>
                </c:pt>
                <c:pt idx="1278">
                  <c:v>4089</c:v>
                </c:pt>
                <c:pt idx="1279">
                  <c:v>5558.8</c:v>
                </c:pt>
                <c:pt idx="1280">
                  <c:v>4990.6000000000004</c:v>
                </c:pt>
                <c:pt idx="1281">
                  <c:v>4689</c:v>
                </c:pt>
                <c:pt idx="1282">
                  <c:v>4926.6000000000004</c:v>
                </c:pt>
                <c:pt idx="1283">
                  <c:v>4880.2</c:v>
                </c:pt>
                <c:pt idx="1284">
                  <c:v>5571.8</c:v>
                </c:pt>
                <c:pt idx="1285">
                  <c:v>6584</c:v>
                </c:pt>
                <c:pt idx="1286">
                  <c:v>6637</c:v>
                </c:pt>
                <c:pt idx="1287">
                  <c:v>7285.2</c:v>
                </c:pt>
                <c:pt idx="1288">
                  <c:v>7307.6</c:v>
                </c:pt>
                <c:pt idx="1289">
                  <c:v>6676.8</c:v>
                </c:pt>
                <c:pt idx="1290">
                  <c:v>6431.4</c:v>
                </c:pt>
                <c:pt idx="1291">
                  <c:v>6816.2</c:v>
                </c:pt>
                <c:pt idx="1292">
                  <c:v>6999.4</c:v>
                </c:pt>
                <c:pt idx="1293">
                  <c:v>7317.2</c:v>
                </c:pt>
                <c:pt idx="1294">
                  <c:v>8508.6</c:v>
                </c:pt>
                <c:pt idx="1295">
                  <c:v>9557</c:v>
                </c:pt>
                <c:pt idx="1296">
                  <c:v>9761.2000000000007</c:v>
                </c:pt>
                <c:pt idx="1297">
                  <c:v>9056.2000000000007</c:v>
                </c:pt>
                <c:pt idx="1298">
                  <c:v>8472.7999999999993</c:v>
                </c:pt>
                <c:pt idx="1299">
                  <c:v>8657.7999999999993</c:v>
                </c:pt>
                <c:pt idx="1300">
                  <c:v>8831.7999999999993</c:v>
                </c:pt>
                <c:pt idx="1301">
                  <c:v>8323.4</c:v>
                </c:pt>
                <c:pt idx="1302">
                  <c:v>7526</c:v>
                </c:pt>
                <c:pt idx="1303">
                  <c:v>6958</c:v>
                </c:pt>
                <c:pt idx="1304">
                  <c:v>6591</c:v>
                </c:pt>
                <c:pt idx="1305">
                  <c:v>6257.8</c:v>
                </c:pt>
                <c:pt idx="1306">
                  <c:v>6096.8</c:v>
                </c:pt>
                <c:pt idx="1307">
                  <c:v>5756.8</c:v>
                </c:pt>
                <c:pt idx="1308">
                  <c:v>4784</c:v>
                </c:pt>
                <c:pt idx="1309">
                  <c:v>3557</c:v>
                </c:pt>
                <c:pt idx="1310">
                  <c:v>3734.4</c:v>
                </c:pt>
                <c:pt idx="1311">
                  <c:v>4087.4</c:v>
                </c:pt>
                <c:pt idx="1312">
                  <c:v>4184.8</c:v>
                </c:pt>
                <c:pt idx="1313">
                  <c:v>4582.2</c:v>
                </c:pt>
                <c:pt idx="1314">
                  <c:v>4711.8</c:v>
                </c:pt>
                <c:pt idx="1315">
                  <c:v>4835.8</c:v>
                </c:pt>
                <c:pt idx="1316">
                  <c:v>4842.3999999999996</c:v>
                </c:pt>
                <c:pt idx="1317">
                  <c:v>4762.75</c:v>
                </c:pt>
                <c:pt idx="1318">
                  <c:v>4711.25</c:v>
                </c:pt>
                <c:pt idx="1319">
                  <c:v>4998.2</c:v>
                </c:pt>
                <c:pt idx="1320">
                  <c:v>5324</c:v>
                </c:pt>
                <c:pt idx="1321">
                  <c:v>5337.6</c:v>
                </c:pt>
                <c:pt idx="1322">
                  <c:v>4877</c:v>
                </c:pt>
                <c:pt idx="1323">
                  <c:v>4648.2</c:v>
                </c:pt>
                <c:pt idx="1324">
                  <c:v>4575.3999999999996</c:v>
                </c:pt>
                <c:pt idx="1325">
                  <c:v>4240</c:v>
                </c:pt>
                <c:pt idx="1326">
                  <c:v>4413.3999999999996</c:v>
                </c:pt>
                <c:pt idx="1327">
                  <c:v>5292.4</c:v>
                </c:pt>
                <c:pt idx="1328">
                  <c:v>6425.2</c:v>
                </c:pt>
                <c:pt idx="1329">
                  <c:v>6647.2</c:v>
                </c:pt>
                <c:pt idx="1330">
                  <c:v>6906</c:v>
                </c:pt>
                <c:pt idx="1331">
                  <c:v>7826.8</c:v>
                </c:pt>
                <c:pt idx="1332">
                  <c:v>8929.7999999999993</c:v>
                </c:pt>
                <c:pt idx="1333">
                  <c:v>9290.7999999999993</c:v>
                </c:pt>
                <c:pt idx="1334">
                  <c:v>8522</c:v>
                </c:pt>
                <c:pt idx="1335">
                  <c:v>8033.8</c:v>
                </c:pt>
                <c:pt idx="1336">
                  <c:v>8329.4</c:v>
                </c:pt>
                <c:pt idx="1337">
                  <c:v>8380.2000000000007</c:v>
                </c:pt>
                <c:pt idx="1338">
                  <c:v>8131</c:v>
                </c:pt>
                <c:pt idx="1339">
                  <c:v>7117</c:v>
                </c:pt>
                <c:pt idx="1340">
                  <c:v>6182.2</c:v>
                </c:pt>
                <c:pt idx="1341">
                  <c:v>5827.2</c:v>
                </c:pt>
                <c:pt idx="1342">
                  <c:v>6079</c:v>
                </c:pt>
                <c:pt idx="1343">
                  <c:v>5738.2</c:v>
                </c:pt>
                <c:pt idx="1344">
                  <c:v>5779.8</c:v>
                </c:pt>
                <c:pt idx="1345">
                  <c:v>6032.2</c:v>
                </c:pt>
                <c:pt idx="1346">
                  <c:v>5564.8</c:v>
                </c:pt>
                <c:pt idx="1347">
                  <c:v>5461.2</c:v>
                </c:pt>
                <c:pt idx="1348">
                  <c:v>5077.3999999999996</c:v>
                </c:pt>
                <c:pt idx="1349">
                  <c:v>4422.2</c:v>
                </c:pt>
                <c:pt idx="1350">
                  <c:v>3826.4</c:v>
                </c:pt>
                <c:pt idx="1351">
                  <c:v>3674.6</c:v>
                </c:pt>
                <c:pt idx="1352">
                  <c:v>3550.6</c:v>
                </c:pt>
                <c:pt idx="1353">
                  <c:v>3318.4</c:v>
                </c:pt>
                <c:pt idx="1354">
                  <c:v>3331</c:v>
                </c:pt>
                <c:pt idx="1355">
                  <c:v>3589.75</c:v>
                </c:pt>
                <c:pt idx="1357">
                  <c:v>3638.8</c:v>
                </c:pt>
                <c:pt idx="1358">
                  <c:v>3197.2</c:v>
                </c:pt>
                <c:pt idx="1359">
                  <c:v>2852.6</c:v>
                </c:pt>
                <c:pt idx="1360">
                  <c:v>2434.4</c:v>
                </c:pt>
                <c:pt idx="1361">
                  <c:v>2294</c:v>
                </c:pt>
                <c:pt idx="1362">
                  <c:v>2458.4</c:v>
                </c:pt>
                <c:pt idx="1363">
                  <c:v>2805.8</c:v>
                </c:pt>
                <c:pt idx="1364">
                  <c:v>2793</c:v>
                </c:pt>
                <c:pt idx="1365">
                  <c:v>2947.2</c:v>
                </c:pt>
                <c:pt idx="1366">
                  <c:v>3547.8</c:v>
                </c:pt>
                <c:pt idx="1367">
                  <c:v>3798.6</c:v>
                </c:pt>
                <c:pt idx="1368">
                  <c:v>3681.5</c:v>
                </c:pt>
                <c:pt idx="1369">
                  <c:v>3980.5</c:v>
                </c:pt>
                <c:pt idx="1370">
                  <c:v>4866.2</c:v>
                </c:pt>
                <c:pt idx="1371">
                  <c:v>5460.8</c:v>
                </c:pt>
                <c:pt idx="1372">
                  <c:v>5915.4</c:v>
                </c:pt>
                <c:pt idx="1373">
                  <c:v>5586.4</c:v>
                </c:pt>
                <c:pt idx="1374">
                  <c:v>4911.25</c:v>
                </c:pt>
                <c:pt idx="1375">
                  <c:v>4690.6000000000004</c:v>
                </c:pt>
                <c:pt idx="1376">
                  <c:v>4866.2</c:v>
                </c:pt>
                <c:pt idx="1377">
                  <c:v>4768.3999999999996</c:v>
                </c:pt>
                <c:pt idx="1378">
                  <c:v>4500.25</c:v>
                </c:pt>
                <c:pt idx="1379">
                  <c:v>4334.2</c:v>
                </c:pt>
                <c:pt idx="1380">
                  <c:v>4346</c:v>
                </c:pt>
                <c:pt idx="1381">
                  <c:v>4485.2</c:v>
                </c:pt>
                <c:pt idx="1382">
                  <c:v>5130.3999999999996</c:v>
                </c:pt>
                <c:pt idx="1383">
                  <c:v>6031.6</c:v>
                </c:pt>
                <c:pt idx="1384">
                  <c:v>6604.6</c:v>
                </c:pt>
                <c:pt idx="1385">
                  <c:v>6881.4</c:v>
                </c:pt>
                <c:pt idx="1386">
                  <c:v>6008.2</c:v>
                </c:pt>
                <c:pt idx="1387">
                  <c:v>5219</c:v>
                </c:pt>
                <c:pt idx="1388">
                  <c:v>5328.6</c:v>
                </c:pt>
                <c:pt idx="1389">
                  <c:v>5781.8</c:v>
                </c:pt>
                <c:pt idx="1390">
                  <c:v>5645</c:v>
                </c:pt>
                <c:pt idx="1391">
                  <c:v>5265.25</c:v>
                </c:pt>
                <c:pt idx="1392">
                  <c:v>5198.2</c:v>
                </c:pt>
                <c:pt idx="1393">
                  <c:v>5222</c:v>
                </c:pt>
                <c:pt idx="1394">
                  <c:v>5454</c:v>
                </c:pt>
                <c:pt idx="1395">
                  <c:v>5940.8</c:v>
                </c:pt>
                <c:pt idx="1396">
                  <c:v>5670.4</c:v>
                </c:pt>
                <c:pt idx="1397">
                  <c:v>6161.6</c:v>
                </c:pt>
                <c:pt idx="1398">
                  <c:v>7051.4</c:v>
                </c:pt>
                <c:pt idx="1399">
                  <c:v>7371.4</c:v>
                </c:pt>
                <c:pt idx="1400">
                  <c:v>7126.4</c:v>
                </c:pt>
                <c:pt idx="1401">
                  <c:v>7490.8</c:v>
                </c:pt>
                <c:pt idx="1402">
                  <c:v>9932</c:v>
                </c:pt>
                <c:pt idx="1403">
                  <c:v>11057.8</c:v>
                </c:pt>
                <c:pt idx="1404">
                  <c:v>11620.8</c:v>
                </c:pt>
                <c:pt idx="1405">
                  <c:v>12319</c:v>
                </c:pt>
                <c:pt idx="1406">
                  <c:v>10498.4</c:v>
                </c:pt>
                <c:pt idx="1407">
                  <c:v>7419.2</c:v>
                </c:pt>
                <c:pt idx="1409">
                  <c:v>6692.75</c:v>
                </c:pt>
                <c:pt idx="1410">
                  <c:v>7982.8</c:v>
                </c:pt>
                <c:pt idx="1411">
                  <c:v>7993.4</c:v>
                </c:pt>
                <c:pt idx="1412">
                  <c:v>7728.4</c:v>
                </c:pt>
                <c:pt idx="1413">
                  <c:v>7505.8</c:v>
                </c:pt>
                <c:pt idx="1414">
                  <c:v>7477.8</c:v>
                </c:pt>
                <c:pt idx="1415">
                  <c:v>7465.8</c:v>
                </c:pt>
                <c:pt idx="1416">
                  <c:v>7386.2</c:v>
                </c:pt>
                <c:pt idx="1417">
                  <c:v>8363</c:v>
                </c:pt>
                <c:pt idx="1418">
                  <c:v>9638</c:v>
                </c:pt>
                <c:pt idx="1419">
                  <c:v>9293.4</c:v>
                </c:pt>
                <c:pt idx="1420">
                  <c:v>9184</c:v>
                </c:pt>
                <c:pt idx="1421">
                  <c:v>10668.8</c:v>
                </c:pt>
                <c:pt idx="1422">
                  <c:v>11136.6</c:v>
                </c:pt>
                <c:pt idx="1423">
                  <c:v>12403.5</c:v>
                </c:pt>
                <c:pt idx="1424">
                  <c:v>12583.25</c:v>
                </c:pt>
                <c:pt idx="1425">
                  <c:v>10549</c:v>
                </c:pt>
                <c:pt idx="1426">
                  <c:v>8655.25</c:v>
                </c:pt>
                <c:pt idx="1427">
                  <c:v>8081.8</c:v>
                </c:pt>
                <c:pt idx="1428">
                  <c:v>7440</c:v>
                </c:pt>
                <c:pt idx="1429">
                  <c:v>6829.2</c:v>
                </c:pt>
                <c:pt idx="1430">
                  <c:v>6570.5</c:v>
                </c:pt>
                <c:pt idx="1431">
                  <c:v>6356.8</c:v>
                </c:pt>
                <c:pt idx="1432">
                  <c:v>7219.4</c:v>
                </c:pt>
                <c:pt idx="1433">
                  <c:v>8521.7999999999993</c:v>
                </c:pt>
                <c:pt idx="1434">
                  <c:v>9064.6</c:v>
                </c:pt>
                <c:pt idx="1435">
                  <c:v>8524.6</c:v>
                </c:pt>
                <c:pt idx="1436">
                  <c:v>8888.7999999999993</c:v>
                </c:pt>
                <c:pt idx="1437">
                  <c:v>9932.6</c:v>
                </c:pt>
                <c:pt idx="1438">
                  <c:v>9482.2000000000007</c:v>
                </c:pt>
                <c:pt idx="1439">
                  <c:v>8981.7999999999993</c:v>
                </c:pt>
                <c:pt idx="1440">
                  <c:v>9615.2000000000007</c:v>
                </c:pt>
                <c:pt idx="1441">
                  <c:v>10499</c:v>
                </c:pt>
                <c:pt idx="1442">
                  <c:v>10421.4</c:v>
                </c:pt>
                <c:pt idx="1443">
                  <c:v>9622.25</c:v>
                </c:pt>
                <c:pt idx="1444">
                  <c:v>10500.6</c:v>
                </c:pt>
                <c:pt idx="1445">
                  <c:v>11738.8</c:v>
                </c:pt>
                <c:pt idx="1446">
                  <c:v>12223</c:v>
                </c:pt>
                <c:pt idx="1447">
                  <c:v>11229</c:v>
                </c:pt>
                <c:pt idx="1448">
                  <c:v>10516</c:v>
                </c:pt>
                <c:pt idx="1449">
                  <c:v>12163.4</c:v>
                </c:pt>
                <c:pt idx="1450">
                  <c:v>13223.4</c:v>
                </c:pt>
                <c:pt idx="1451">
                  <c:v>12766.2</c:v>
                </c:pt>
                <c:pt idx="1452">
                  <c:v>12212.8</c:v>
                </c:pt>
                <c:pt idx="1453">
                  <c:v>12083</c:v>
                </c:pt>
                <c:pt idx="1454">
                  <c:v>10644.6</c:v>
                </c:pt>
                <c:pt idx="1455">
                  <c:v>10288.6</c:v>
                </c:pt>
                <c:pt idx="1456">
                  <c:v>11083</c:v>
                </c:pt>
                <c:pt idx="1457">
                  <c:v>12560.6</c:v>
                </c:pt>
                <c:pt idx="1458">
                  <c:v>13447.8</c:v>
                </c:pt>
                <c:pt idx="1459">
                  <c:v>12209.8</c:v>
                </c:pt>
                <c:pt idx="1461">
                  <c:v>10899.5</c:v>
                </c:pt>
                <c:pt idx="1462">
                  <c:v>11187</c:v>
                </c:pt>
                <c:pt idx="1463">
                  <c:v>10636</c:v>
                </c:pt>
                <c:pt idx="1464">
                  <c:v>11536</c:v>
                </c:pt>
                <c:pt idx="1465">
                  <c:v>11354.4</c:v>
                </c:pt>
                <c:pt idx="1466">
                  <c:v>10365.6</c:v>
                </c:pt>
                <c:pt idx="1467">
                  <c:v>9985</c:v>
                </c:pt>
                <c:pt idx="1468">
                  <c:v>11122.8</c:v>
                </c:pt>
                <c:pt idx="1469">
                  <c:v>12088.2</c:v>
                </c:pt>
                <c:pt idx="1470">
                  <c:v>12501.6</c:v>
                </c:pt>
                <c:pt idx="1471">
                  <c:v>13014.8</c:v>
                </c:pt>
                <c:pt idx="1472">
                  <c:v>12886.6</c:v>
                </c:pt>
                <c:pt idx="1473">
                  <c:v>12338</c:v>
                </c:pt>
                <c:pt idx="1474">
                  <c:v>11068.5</c:v>
                </c:pt>
                <c:pt idx="1475">
                  <c:v>10673</c:v>
                </c:pt>
                <c:pt idx="1476">
                  <c:v>10655.6</c:v>
                </c:pt>
                <c:pt idx="1477">
                  <c:v>10220.200000000001</c:v>
                </c:pt>
                <c:pt idx="1478">
                  <c:v>10213.6</c:v>
                </c:pt>
                <c:pt idx="1479">
                  <c:v>10068.25</c:v>
                </c:pt>
                <c:pt idx="1480">
                  <c:v>9988.7999999999993</c:v>
                </c:pt>
                <c:pt idx="1481">
                  <c:v>9824.6</c:v>
                </c:pt>
                <c:pt idx="1482">
                  <c:v>9397.25</c:v>
                </c:pt>
                <c:pt idx="1483">
                  <c:v>10487.2</c:v>
                </c:pt>
                <c:pt idx="1484">
                  <c:v>11893</c:v>
                </c:pt>
                <c:pt idx="1485">
                  <c:v>11408.4</c:v>
                </c:pt>
                <c:pt idx="1486">
                  <c:v>10694.2</c:v>
                </c:pt>
                <c:pt idx="1487">
                  <c:v>10755</c:v>
                </c:pt>
                <c:pt idx="1488">
                  <c:v>11766</c:v>
                </c:pt>
                <c:pt idx="1489">
                  <c:v>12301.6</c:v>
                </c:pt>
                <c:pt idx="1490">
                  <c:v>12645.8</c:v>
                </c:pt>
                <c:pt idx="1491">
                  <c:v>12210.4</c:v>
                </c:pt>
                <c:pt idx="1492">
                  <c:v>10982.4</c:v>
                </c:pt>
                <c:pt idx="1493">
                  <c:v>11275.4</c:v>
                </c:pt>
                <c:pt idx="1494">
                  <c:v>12549.2</c:v>
                </c:pt>
                <c:pt idx="1495">
                  <c:v>12934.75</c:v>
                </c:pt>
                <c:pt idx="1496">
                  <c:v>12186.8</c:v>
                </c:pt>
                <c:pt idx="1497">
                  <c:v>12362</c:v>
                </c:pt>
                <c:pt idx="1498">
                  <c:v>12390</c:v>
                </c:pt>
                <c:pt idx="1499">
                  <c:v>13333.6</c:v>
                </c:pt>
                <c:pt idx="1500">
                  <c:v>13608.4</c:v>
                </c:pt>
                <c:pt idx="1501">
                  <c:v>14086.2</c:v>
                </c:pt>
                <c:pt idx="1502">
                  <c:v>14310.4</c:v>
                </c:pt>
                <c:pt idx="1503">
                  <c:v>13371</c:v>
                </c:pt>
                <c:pt idx="1504">
                  <c:v>12287</c:v>
                </c:pt>
                <c:pt idx="1505">
                  <c:v>12117.6</c:v>
                </c:pt>
                <c:pt idx="1506">
                  <c:v>11838.2</c:v>
                </c:pt>
                <c:pt idx="1507">
                  <c:v>11194.6</c:v>
                </c:pt>
                <c:pt idx="1508">
                  <c:v>11458.6</c:v>
                </c:pt>
                <c:pt idx="1509">
                  <c:v>11766.2</c:v>
                </c:pt>
                <c:pt idx="1510">
                  <c:v>11677.4</c:v>
                </c:pt>
                <c:pt idx="1511">
                  <c:v>11825.4</c:v>
                </c:pt>
                <c:pt idx="1512">
                  <c:v>11386</c:v>
                </c:pt>
                <c:pt idx="1513">
                  <c:v>10919.666670000001</c:v>
                </c:pt>
                <c:pt idx="1514">
                  <c:v>9771.2000000000007</c:v>
                </c:pt>
                <c:pt idx="1515">
                  <c:v>8629.7999999999993</c:v>
                </c:pt>
                <c:pt idx="1516">
                  <c:v>7099.2</c:v>
                </c:pt>
                <c:pt idx="1517">
                  <c:v>4945.6000000000004</c:v>
                </c:pt>
                <c:pt idx="1518">
                  <c:v>4488</c:v>
                </c:pt>
                <c:pt idx="1519">
                  <c:v>4895.6000000000004</c:v>
                </c:pt>
                <c:pt idx="1520">
                  <c:v>5220.6000000000004</c:v>
                </c:pt>
                <c:pt idx="1521">
                  <c:v>6164</c:v>
                </c:pt>
                <c:pt idx="1522">
                  <c:v>7376.8</c:v>
                </c:pt>
                <c:pt idx="1523">
                  <c:v>6846.4</c:v>
                </c:pt>
                <c:pt idx="1524">
                  <c:v>7755.6</c:v>
                </c:pt>
                <c:pt idx="1525">
                  <c:v>8545.4</c:v>
                </c:pt>
                <c:pt idx="1526">
                  <c:v>8944.4</c:v>
                </c:pt>
                <c:pt idx="1527">
                  <c:v>8638.6</c:v>
                </c:pt>
                <c:pt idx="1528">
                  <c:v>9036</c:v>
                </c:pt>
                <c:pt idx="1529">
                  <c:v>9428.25</c:v>
                </c:pt>
                <c:pt idx="1530">
                  <c:v>9511</c:v>
                </c:pt>
                <c:pt idx="1531">
                  <c:v>9540.75</c:v>
                </c:pt>
                <c:pt idx="1532">
                  <c:v>9909.7999999999993</c:v>
                </c:pt>
                <c:pt idx="1533">
                  <c:v>10204</c:v>
                </c:pt>
                <c:pt idx="1534">
                  <c:v>10687.5</c:v>
                </c:pt>
                <c:pt idx="1535">
                  <c:v>10222.4</c:v>
                </c:pt>
                <c:pt idx="1536">
                  <c:v>9272.4</c:v>
                </c:pt>
                <c:pt idx="1537">
                  <c:v>8911.6</c:v>
                </c:pt>
                <c:pt idx="1538">
                  <c:v>9589.2000000000007</c:v>
                </c:pt>
                <c:pt idx="1539">
                  <c:v>11763.4</c:v>
                </c:pt>
                <c:pt idx="1540">
                  <c:v>14454.8</c:v>
                </c:pt>
                <c:pt idx="1541">
                  <c:v>16675.400000000001</c:v>
                </c:pt>
                <c:pt idx="1542">
                  <c:v>17459.400000000001</c:v>
                </c:pt>
                <c:pt idx="1543">
                  <c:v>15212.2</c:v>
                </c:pt>
                <c:pt idx="1544">
                  <c:v>14456.6</c:v>
                </c:pt>
                <c:pt idx="1545">
                  <c:v>16537.599999999999</c:v>
                </c:pt>
                <c:pt idx="1546">
                  <c:v>17409.8</c:v>
                </c:pt>
                <c:pt idx="1547">
                  <c:v>17941.75</c:v>
                </c:pt>
                <c:pt idx="1548">
                  <c:v>17981.599999999999</c:v>
                </c:pt>
                <c:pt idx="1549">
                  <c:v>17234</c:v>
                </c:pt>
                <c:pt idx="1550">
                  <c:v>16660.8</c:v>
                </c:pt>
                <c:pt idx="1551">
                  <c:v>15155.6</c:v>
                </c:pt>
                <c:pt idx="1552">
                  <c:v>13919.2</c:v>
                </c:pt>
                <c:pt idx="1553">
                  <c:v>14775</c:v>
                </c:pt>
                <c:pt idx="1554">
                  <c:v>15127.4</c:v>
                </c:pt>
                <c:pt idx="1555">
                  <c:v>14155.2</c:v>
                </c:pt>
                <c:pt idx="1556">
                  <c:v>12653.8</c:v>
                </c:pt>
                <c:pt idx="1557">
                  <c:v>11128</c:v>
                </c:pt>
                <c:pt idx="1558">
                  <c:v>9439</c:v>
                </c:pt>
                <c:pt idx="1559">
                  <c:v>9014.2000000000007</c:v>
                </c:pt>
                <c:pt idx="1560">
                  <c:v>9219</c:v>
                </c:pt>
                <c:pt idx="1561">
                  <c:v>10585</c:v>
                </c:pt>
                <c:pt idx="1562">
                  <c:v>11413.2</c:v>
                </c:pt>
                <c:pt idx="1563">
                  <c:v>10717</c:v>
                </c:pt>
                <c:pt idx="1564">
                  <c:v>9075.5</c:v>
                </c:pt>
                <c:pt idx="1565">
                  <c:v>7448</c:v>
                </c:pt>
                <c:pt idx="1566">
                  <c:v>6033.4</c:v>
                </c:pt>
                <c:pt idx="1567">
                  <c:v>6006.4</c:v>
                </c:pt>
                <c:pt idx="1568">
                  <c:v>5602.8</c:v>
                </c:pt>
                <c:pt idx="1569">
                  <c:v>4279.3999999999996</c:v>
                </c:pt>
                <c:pt idx="1570">
                  <c:v>3458.6</c:v>
                </c:pt>
                <c:pt idx="1571">
                  <c:v>3941.4</c:v>
                </c:pt>
                <c:pt idx="1572">
                  <c:v>5164.6000000000004</c:v>
                </c:pt>
                <c:pt idx="1573">
                  <c:v>6388.2</c:v>
                </c:pt>
                <c:pt idx="1574">
                  <c:v>7492.6</c:v>
                </c:pt>
                <c:pt idx="1575">
                  <c:v>8077.2</c:v>
                </c:pt>
                <c:pt idx="1576">
                  <c:v>6661</c:v>
                </c:pt>
                <c:pt idx="1577">
                  <c:v>5297.2</c:v>
                </c:pt>
                <c:pt idx="1578">
                  <c:v>5614.6</c:v>
                </c:pt>
                <c:pt idx="1579">
                  <c:v>5904.5</c:v>
                </c:pt>
                <c:pt idx="1580">
                  <c:v>6054.5</c:v>
                </c:pt>
                <c:pt idx="1581">
                  <c:v>5702.4</c:v>
                </c:pt>
                <c:pt idx="1582">
                  <c:v>5157.2</c:v>
                </c:pt>
                <c:pt idx="1583">
                  <c:v>4825.5</c:v>
                </c:pt>
                <c:pt idx="1584">
                  <c:v>4330.6000000000004</c:v>
                </c:pt>
                <c:pt idx="1585">
                  <c:v>4178.2</c:v>
                </c:pt>
                <c:pt idx="1586">
                  <c:v>5008.5</c:v>
                </c:pt>
                <c:pt idx="1587">
                  <c:v>5881.4</c:v>
                </c:pt>
                <c:pt idx="1588">
                  <c:v>6003.4</c:v>
                </c:pt>
                <c:pt idx="1589">
                  <c:v>7930.4</c:v>
                </c:pt>
                <c:pt idx="1590">
                  <c:v>9787.6</c:v>
                </c:pt>
                <c:pt idx="1591">
                  <c:v>10079.4</c:v>
                </c:pt>
                <c:pt idx="1592">
                  <c:v>12153.6</c:v>
                </c:pt>
                <c:pt idx="1593">
                  <c:v>12742.4</c:v>
                </c:pt>
                <c:pt idx="1594">
                  <c:v>10681</c:v>
                </c:pt>
                <c:pt idx="1595">
                  <c:v>9271.2000000000007</c:v>
                </c:pt>
                <c:pt idx="1596">
                  <c:v>11331.6</c:v>
                </c:pt>
                <c:pt idx="1597">
                  <c:v>14214.6</c:v>
                </c:pt>
                <c:pt idx="1598">
                  <c:v>14373</c:v>
                </c:pt>
                <c:pt idx="1599">
                  <c:v>13265.6</c:v>
                </c:pt>
                <c:pt idx="1600">
                  <c:v>12525.75</c:v>
                </c:pt>
                <c:pt idx="1601">
                  <c:v>11053.4</c:v>
                </c:pt>
                <c:pt idx="1602">
                  <c:v>10393</c:v>
                </c:pt>
                <c:pt idx="1603">
                  <c:v>10772</c:v>
                </c:pt>
                <c:pt idx="1604">
                  <c:v>11069</c:v>
                </c:pt>
                <c:pt idx="1605">
                  <c:v>11361.6</c:v>
                </c:pt>
                <c:pt idx="1606">
                  <c:v>11227.6</c:v>
                </c:pt>
                <c:pt idx="1607">
                  <c:v>10106.4</c:v>
                </c:pt>
                <c:pt idx="1608">
                  <c:v>10314.200000000001</c:v>
                </c:pt>
                <c:pt idx="1609">
                  <c:v>9742.2000000000007</c:v>
                </c:pt>
                <c:pt idx="1610">
                  <c:v>9267.6</c:v>
                </c:pt>
                <c:pt idx="1611">
                  <c:v>10248.4</c:v>
                </c:pt>
                <c:pt idx="1612">
                  <c:v>11354</c:v>
                </c:pt>
                <c:pt idx="1613">
                  <c:v>11070</c:v>
                </c:pt>
                <c:pt idx="1614">
                  <c:v>11172.6</c:v>
                </c:pt>
                <c:pt idx="1615">
                  <c:v>11761.6</c:v>
                </c:pt>
                <c:pt idx="1616">
                  <c:v>10786.75</c:v>
                </c:pt>
                <c:pt idx="1618">
                  <c:v>11824.6</c:v>
                </c:pt>
                <c:pt idx="1619">
                  <c:v>13322.6</c:v>
                </c:pt>
                <c:pt idx="1620">
                  <c:v>13323.6</c:v>
                </c:pt>
                <c:pt idx="1621">
                  <c:v>13486.6</c:v>
                </c:pt>
                <c:pt idx="1622">
                  <c:v>13365.2</c:v>
                </c:pt>
                <c:pt idx="1623">
                  <c:v>14937.6</c:v>
                </c:pt>
                <c:pt idx="1624">
                  <c:v>19346.400000000001</c:v>
                </c:pt>
                <c:pt idx="1625">
                  <c:v>18915.2</c:v>
                </c:pt>
                <c:pt idx="1626">
                  <c:v>18102.599999999999</c:v>
                </c:pt>
                <c:pt idx="1627">
                  <c:v>18776.8</c:v>
                </c:pt>
                <c:pt idx="1628">
                  <c:v>22107.8</c:v>
                </c:pt>
                <c:pt idx="1629">
                  <c:v>24871</c:v>
                </c:pt>
                <c:pt idx="1630">
                  <c:v>22503.75</c:v>
                </c:pt>
                <c:pt idx="1631">
                  <c:v>18806</c:v>
                </c:pt>
                <c:pt idx="1632">
                  <c:v>17428.2</c:v>
                </c:pt>
                <c:pt idx="1633">
                  <c:v>22069.4</c:v>
                </c:pt>
                <c:pt idx="1634">
                  <c:v>22126</c:v>
                </c:pt>
                <c:pt idx="1635">
                  <c:v>24396</c:v>
                </c:pt>
                <c:pt idx="1636">
                  <c:v>25919.599999999999</c:v>
                </c:pt>
                <c:pt idx="1637">
                  <c:v>24483.4</c:v>
                </c:pt>
                <c:pt idx="1638">
                  <c:v>23705</c:v>
                </c:pt>
                <c:pt idx="1639">
                  <c:v>24507.25</c:v>
                </c:pt>
                <c:pt idx="1640">
                  <c:v>26596.799999999999</c:v>
                </c:pt>
                <c:pt idx="1641">
                  <c:v>29932.2</c:v>
                </c:pt>
                <c:pt idx="1642">
                  <c:v>30185.200000000001</c:v>
                </c:pt>
                <c:pt idx="1643">
                  <c:v>35497</c:v>
                </c:pt>
                <c:pt idx="1644">
                  <c:v>36067.599999999999</c:v>
                </c:pt>
                <c:pt idx="1645">
                  <c:v>33279.800000000003</c:v>
                </c:pt>
                <c:pt idx="1646">
                  <c:v>30864.799999999999</c:v>
                </c:pt>
                <c:pt idx="1647">
                  <c:v>29317.8</c:v>
                </c:pt>
                <c:pt idx="1648">
                  <c:v>28943.4</c:v>
                </c:pt>
                <c:pt idx="1649">
                  <c:v>30281.599999999999</c:v>
                </c:pt>
                <c:pt idx="1650">
                  <c:v>31866</c:v>
                </c:pt>
                <c:pt idx="1651">
                  <c:v>33451.599999999999</c:v>
                </c:pt>
                <c:pt idx="1652">
                  <c:v>31832.25</c:v>
                </c:pt>
                <c:pt idx="1653">
                  <c:v>30377.599999999999</c:v>
                </c:pt>
                <c:pt idx="1654">
                  <c:v>32875.199999999997</c:v>
                </c:pt>
                <c:pt idx="1655">
                  <c:v>34326.199999999997</c:v>
                </c:pt>
                <c:pt idx="1656">
                  <c:v>34830.800000000003</c:v>
                </c:pt>
                <c:pt idx="1657">
                  <c:v>33820.800000000003</c:v>
                </c:pt>
                <c:pt idx="1658">
                  <c:v>34355</c:v>
                </c:pt>
                <c:pt idx="1659">
                  <c:v>36955.599999999999</c:v>
                </c:pt>
                <c:pt idx="1660">
                  <c:v>35567.199999999997</c:v>
                </c:pt>
                <c:pt idx="1661">
                  <c:v>29622.799999999999</c:v>
                </c:pt>
                <c:pt idx="1662">
                  <c:v>26191.599999999999</c:v>
                </c:pt>
                <c:pt idx="1663">
                  <c:v>21375.200000000001</c:v>
                </c:pt>
                <c:pt idx="1664">
                  <c:v>20467</c:v>
                </c:pt>
                <c:pt idx="1665">
                  <c:v>24946.2</c:v>
                </c:pt>
                <c:pt idx="1666">
                  <c:v>27281.4</c:v>
                </c:pt>
                <c:pt idx="1667">
                  <c:v>23300</c:v>
                </c:pt>
                <c:pt idx="1668">
                  <c:v>20515.2</c:v>
                </c:pt>
                <c:pt idx="1670">
                  <c:v>25317.75</c:v>
                </c:pt>
                <c:pt idx="1671">
                  <c:v>21985.200000000001</c:v>
                </c:pt>
                <c:pt idx="1672">
                  <c:v>17885</c:v>
                </c:pt>
                <c:pt idx="1673">
                  <c:v>15945</c:v>
                </c:pt>
                <c:pt idx="1674">
                  <c:v>14825.8</c:v>
                </c:pt>
                <c:pt idx="1675">
                  <c:v>17950.400000000001</c:v>
                </c:pt>
                <c:pt idx="1676">
                  <c:v>20144.2</c:v>
                </c:pt>
                <c:pt idx="1677">
                  <c:v>22214.2</c:v>
                </c:pt>
                <c:pt idx="1678">
                  <c:v>22635.200000000001</c:v>
                </c:pt>
                <c:pt idx="1679">
                  <c:v>26665.200000000001</c:v>
                </c:pt>
                <c:pt idx="1680">
                  <c:v>24960.2</c:v>
                </c:pt>
                <c:pt idx="1681">
                  <c:v>27691.200000000001</c:v>
                </c:pt>
                <c:pt idx="1682">
                  <c:v>27830.2</c:v>
                </c:pt>
                <c:pt idx="1683">
                  <c:v>24565.200000000001</c:v>
                </c:pt>
                <c:pt idx="1684">
                  <c:v>24892.75</c:v>
                </c:pt>
                <c:pt idx="1685">
                  <c:v>26152.25</c:v>
                </c:pt>
                <c:pt idx="1686">
                  <c:v>25021.200000000001</c:v>
                </c:pt>
                <c:pt idx="1687">
                  <c:v>26230.25</c:v>
                </c:pt>
                <c:pt idx="1688">
                  <c:v>28217.4</c:v>
                </c:pt>
                <c:pt idx="1689">
                  <c:v>28496.6</c:v>
                </c:pt>
                <c:pt idx="1690">
                  <c:v>27651.8</c:v>
                </c:pt>
                <c:pt idx="1691">
                  <c:v>24669.333330000001</c:v>
                </c:pt>
                <c:pt idx="1692">
                  <c:v>23336.2</c:v>
                </c:pt>
                <c:pt idx="1693">
                  <c:v>23121</c:v>
                </c:pt>
                <c:pt idx="1694">
                  <c:v>23767.599999999999</c:v>
                </c:pt>
                <c:pt idx="1695">
                  <c:v>21507.4</c:v>
                </c:pt>
                <c:pt idx="1696">
                  <c:v>19857</c:v>
                </c:pt>
                <c:pt idx="1697">
                  <c:v>16811.400000000001</c:v>
                </c:pt>
                <c:pt idx="1698">
                  <c:v>16441.2</c:v>
                </c:pt>
                <c:pt idx="1699">
                  <c:v>17346.8</c:v>
                </c:pt>
                <c:pt idx="1700">
                  <c:v>16708.400000000001</c:v>
                </c:pt>
                <c:pt idx="1701">
                  <c:v>16054.6</c:v>
                </c:pt>
                <c:pt idx="1702">
                  <c:v>14821.6</c:v>
                </c:pt>
                <c:pt idx="1703">
                  <c:v>12171.8</c:v>
                </c:pt>
                <c:pt idx="1704">
                  <c:v>9919.75</c:v>
                </c:pt>
                <c:pt idx="1705">
                  <c:v>12954.6</c:v>
                </c:pt>
                <c:pt idx="1706">
                  <c:v>17064.599999999999</c:v>
                </c:pt>
                <c:pt idx="1707">
                  <c:v>16748.25</c:v>
                </c:pt>
                <c:pt idx="1708">
                  <c:v>16947.8</c:v>
                </c:pt>
                <c:pt idx="1709">
                  <c:v>18219</c:v>
                </c:pt>
                <c:pt idx="1710">
                  <c:v>17995.8</c:v>
                </c:pt>
                <c:pt idx="1711">
                  <c:v>17910.400000000001</c:v>
                </c:pt>
                <c:pt idx="1712">
                  <c:v>16501.400000000001</c:v>
                </c:pt>
                <c:pt idx="1713">
                  <c:v>14006.4</c:v>
                </c:pt>
                <c:pt idx="1714">
                  <c:v>13537</c:v>
                </c:pt>
                <c:pt idx="1715">
                  <c:v>13568.6</c:v>
                </c:pt>
                <c:pt idx="1716">
                  <c:v>12081</c:v>
                </c:pt>
                <c:pt idx="1717">
                  <c:v>12720.8</c:v>
                </c:pt>
                <c:pt idx="1718">
                  <c:v>13557</c:v>
                </c:pt>
                <c:pt idx="1719">
                  <c:v>13477.6</c:v>
                </c:pt>
                <c:pt idx="1720">
                  <c:v>12996.8</c:v>
                </c:pt>
                <c:pt idx="1722">
                  <c:v>10919.75</c:v>
                </c:pt>
                <c:pt idx="1723">
                  <c:v>8957.7999999999993</c:v>
                </c:pt>
                <c:pt idx="1724">
                  <c:v>8302.4</c:v>
                </c:pt>
                <c:pt idx="1725">
                  <c:v>8055</c:v>
                </c:pt>
                <c:pt idx="1726">
                  <c:v>7787.8</c:v>
                </c:pt>
                <c:pt idx="1727">
                  <c:v>6502.6</c:v>
                </c:pt>
                <c:pt idx="1728">
                  <c:v>6169.6</c:v>
                </c:pt>
                <c:pt idx="1729">
                  <c:v>7739.6</c:v>
                </c:pt>
                <c:pt idx="1730">
                  <c:v>11937</c:v>
                </c:pt>
                <c:pt idx="1731">
                  <c:v>13121</c:v>
                </c:pt>
                <c:pt idx="1732">
                  <c:v>14252.6</c:v>
                </c:pt>
                <c:pt idx="1733">
                  <c:v>13274.4</c:v>
                </c:pt>
                <c:pt idx="1734">
                  <c:v>13036.4</c:v>
                </c:pt>
                <c:pt idx="1735">
                  <c:v>14530</c:v>
                </c:pt>
                <c:pt idx="1736">
                  <c:v>14669.5</c:v>
                </c:pt>
                <c:pt idx="1737">
                  <c:v>13684.2</c:v>
                </c:pt>
                <c:pt idx="1738">
                  <c:v>13409.6</c:v>
                </c:pt>
                <c:pt idx="1739">
                  <c:v>12431.5</c:v>
                </c:pt>
                <c:pt idx="1740">
                  <c:v>11766.75</c:v>
                </c:pt>
                <c:pt idx="1741">
                  <c:v>10179</c:v>
                </c:pt>
                <c:pt idx="1742">
                  <c:v>9242</c:v>
                </c:pt>
                <c:pt idx="1743">
                  <c:v>8102.75</c:v>
                </c:pt>
                <c:pt idx="1744">
                  <c:v>8721.4</c:v>
                </c:pt>
                <c:pt idx="1745">
                  <c:v>9154.7999999999993</c:v>
                </c:pt>
                <c:pt idx="1746">
                  <c:v>9088</c:v>
                </c:pt>
                <c:pt idx="1747">
                  <c:v>8259.4</c:v>
                </c:pt>
                <c:pt idx="1748">
                  <c:v>7530.4</c:v>
                </c:pt>
                <c:pt idx="1749">
                  <c:v>8212.4</c:v>
                </c:pt>
                <c:pt idx="1750">
                  <c:v>7661.8</c:v>
                </c:pt>
                <c:pt idx="1751">
                  <c:v>7034.4</c:v>
                </c:pt>
                <c:pt idx="1752">
                  <c:v>8308.4</c:v>
                </c:pt>
                <c:pt idx="1753">
                  <c:v>9842.2000000000007</c:v>
                </c:pt>
                <c:pt idx="1754">
                  <c:v>11852.6</c:v>
                </c:pt>
                <c:pt idx="1755">
                  <c:v>12049.8</c:v>
                </c:pt>
                <c:pt idx="1756">
                  <c:v>12163</c:v>
                </c:pt>
                <c:pt idx="1757">
                  <c:v>11960.6</c:v>
                </c:pt>
                <c:pt idx="1758">
                  <c:v>13072.6</c:v>
                </c:pt>
                <c:pt idx="1759">
                  <c:v>13868.6</c:v>
                </c:pt>
                <c:pt idx="1760">
                  <c:v>13964</c:v>
                </c:pt>
                <c:pt idx="1761">
                  <c:v>13298.2</c:v>
                </c:pt>
                <c:pt idx="1762">
                  <c:v>13012.4</c:v>
                </c:pt>
                <c:pt idx="1763">
                  <c:v>13081.4</c:v>
                </c:pt>
                <c:pt idx="1764">
                  <c:v>13367.4</c:v>
                </c:pt>
                <c:pt idx="1765">
                  <c:v>12175.6</c:v>
                </c:pt>
                <c:pt idx="1766">
                  <c:v>11986.4</c:v>
                </c:pt>
                <c:pt idx="1767">
                  <c:v>14004.6</c:v>
                </c:pt>
                <c:pt idx="1768">
                  <c:v>16647.400000000001</c:v>
                </c:pt>
                <c:pt idx="1769">
                  <c:v>18270.8</c:v>
                </c:pt>
                <c:pt idx="1770">
                  <c:v>19323.8</c:v>
                </c:pt>
                <c:pt idx="1771">
                  <c:v>16326</c:v>
                </c:pt>
                <c:pt idx="1772">
                  <c:v>15875.4</c:v>
                </c:pt>
                <c:pt idx="1774">
                  <c:v>14578.5</c:v>
                </c:pt>
                <c:pt idx="1775">
                  <c:v>12047</c:v>
                </c:pt>
                <c:pt idx="1776">
                  <c:v>11841.4</c:v>
                </c:pt>
                <c:pt idx="1777">
                  <c:v>13491.8</c:v>
                </c:pt>
                <c:pt idx="1778">
                  <c:v>12756</c:v>
                </c:pt>
                <c:pt idx="1779">
                  <c:v>11759</c:v>
                </c:pt>
                <c:pt idx="1780">
                  <c:v>12933.2</c:v>
                </c:pt>
                <c:pt idx="1781">
                  <c:v>13566.8</c:v>
                </c:pt>
                <c:pt idx="1782">
                  <c:v>13406.2</c:v>
                </c:pt>
                <c:pt idx="1783">
                  <c:v>15047.2</c:v>
                </c:pt>
                <c:pt idx="1784">
                  <c:v>17117</c:v>
                </c:pt>
                <c:pt idx="1785">
                  <c:v>18867.8</c:v>
                </c:pt>
                <c:pt idx="1786">
                  <c:v>16628.25</c:v>
                </c:pt>
                <c:pt idx="1787">
                  <c:v>14450</c:v>
                </c:pt>
                <c:pt idx="1788">
                  <c:v>13642.2</c:v>
                </c:pt>
                <c:pt idx="1789">
                  <c:v>15020.6</c:v>
                </c:pt>
                <c:pt idx="1790">
                  <c:v>15808.4</c:v>
                </c:pt>
                <c:pt idx="1791">
                  <c:v>15397.4</c:v>
                </c:pt>
                <c:pt idx="1792">
                  <c:v>16663.75</c:v>
                </c:pt>
                <c:pt idx="1793">
                  <c:v>15889.2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F-482C-B37B-68B37CDA80F2}"/>
            </c:ext>
          </c:extLst>
        </c:ser>
        <c:ser>
          <c:idx val="2"/>
          <c:order val="2"/>
          <c:tx>
            <c:strRef>
              <c:f>'SIN Timeseries - W'!$D$1</c:f>
              <c:strCache>
                <c:ptCount val="1"/>
                <c:pt idx="0">
                  <c:v>Average Weighted Average of BHMI T/C routes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W'!$D$2:$D$1795</c:f>
              <c:numCache>
                <c:formatCode>#,##0</c:formatCode>
                <c:ptCount val="1794"/>
                <c:pt idx="557">
                  <c:v>10139.200000000001</c:v>
                </c:pt>
                <c:pt idx="558">
                  <c:v>10247.6</c:v>
                </c:pt>
                <c:pt idx="559">
                  <c:v>10295.6</c:v>
                </c:pt>
                <c:pt idx="560">
                  <c:v>10341</c:v>
                </c:pt>
                <c:pt idx="561">
                  <c:v>10160.799999999999</c:v>
                </c:pt>
                <c:pt idx="562">
                  <c:v>10120.4</c:v>
                </c:pt>
                <c:pt idx="563">
                  <c:v>10160.200000000001</c:v>
                </c:pt>
                <c:pt idx="564">
                  <c:v>10130</c:v>
                </c:pt>
                <c:pt idx="565">
                  <c:v>10018.6</c:v>
                </c:pt>
                <c:pt idx="566">
                  <c:v>9883.6</c:v>
                </c:pt>
                <c:pt idx="567">
                  <c:v>9762.4</c:v>
                </c:pt>
                <c:pt idx="568">
                  <c:v>9633</c:v>
                </c:pt>
                <c:pt idx="569">
                  <c:v>9588.2000000000007</c:v>
                </c:pt>
                <c:pt idx="570">
                  <c:v>9494.4</c:v>
                </c:pt>
                <c:pt idx="571">
                  <c:v>9436.6</c:v>
                </c:pt>
                <c:pt idx="572">
                  <c:v>9429</c:v>
                </c:pt>
                <c:pt idx="574">
                  <c:v>9355.25</c:v>
                </c:pt>
                <c:pt idx="575">
                  <c:v>9212</c:v>
                </c:pt>
                <c:pt idx="576">
                  <c:v>9100.7999999999993</c:v>
                </c:pt>
                <c:pt idx="577">
                  <c:v>8921.4</c:v>
                </c:pt>
                <c:pt idx="578">
                  <c:v>8864.7999999999993</c:v>
                </c:pt>
                <c:pt idx="579">
                  <c:v>8921.6</c:v>
                </c:pt>
                <c:pt idx="580">
                  <c:v>8874.6</c:v>
                </c:pt>
                <c:pt idx="581">
                  <c:v>8867.7999999999993</c:v>
                </c:pt>
                <c:pt idx="582">
                  <c:v>8989.4</c:v>
                </c:pt>
                <c:pt idx="583">
                  <c:v>9214.4</c:v>
                </c:pt>
                <c:pt idx="584">
                  <c:v>9392.7999999999993</c:v>
                </c:pt>
                <c:pt idx="585">
                  <c:v>9587.7999999999993</c:v>
                </c:pt>
                <c:pt idx="586">
                  <c:v>9568.4</c:v>
                </c:pt>
                <c:pt idx="587">
                  <c:v>9363.2000000000007</c:v>
                </c:pt>
                <c:pt idx="588">
                  <c:v>9208</c:v>
                </c:pt>
                <c:pt idx="589">
                  <c:v>9293.5</c:v>
                </c:pt>
                <c:pt idx="590">
                  <c:v>9491.4</c:v>
                </c:pt>
                <c:pt idx="591">
                  <c:v>9429.2000000000007</c:v>
                </c:pt>
                <c:pt idx="592">
                  <c:v>9479.25</c:v>
                </c:pt>
                <c:pt idx="593">
                  <c:v>9608.7999999999993</c:v>
                </c:pt>
                <c:pt idx="594">
                  <c:v>9533.6</c:v>
                </c:pt>
                <c:pt idx="595">
                  <c:v>9381.75</c:v>
                </c:pt>
                <c:pt idx="596">
                  <c:v>9247.2000000000007</c:v>
                </c:pt>
                <c:pt idx="597">
                  <c:v>9083.7999999999993</c:v>
                </c:pt>
                <c:pt idx="598">
                  <c:v>9001.4</c:v>
                </c:pt>
                <c:pt idx="599">
                  <c:v>8922</c:v>
                </c:pt>
                <c:pt idx="600">
                  <c:v>8743.7999999999993</c:v>
                </c:pt>
                <c:pt idx="601">
                  <c:v>8540.7999999999993</c:v>
                </c:pt>
                <c:pt idx="602">
                  <c:v>8472.7999999999993</c:v>
                </c:pt>
                <c:pt idx="603">
                  <c:v>8299.7999999999993</c:v>
                </c:pt>
                <c:pt idx="604">
                  <c:v>8152.6</c:v>
                </c:pt>
                <c:pt idx="605">
                  <c:v>7978.4</c:v>
                </c:pt>
                <c:pt idx="606">
                  <c:v>7803.8</c:v>
                </c:pt>
                <c:pt idx="607">
                  <c:v>7766.8</c:v>
                </c:pt>
                <c:pt idx="608">
                  <c:v>7732</c:v>
                </c:pt>
                <c:pt idx="609">
                  <c:v>7711.6</c:v>
                </c:pt>
                <c:pt idx="610">
                  <c:v>7662.2</c:v>
                </c:pt>
                <c:pt idx="611">
                  <c:v>7513.8</c:v>
                </c:pt>
                <c:pt idx="612">
                  <c:v>7424.8</c:v>
                </c:pt>
                <c:pt idx="613">
                  <c:v>7268</c:v>
                </c:pt>
                <c:pt idx="614">
                  <c:v>7169</c:v>
                </c:pt>
                <c:pt idx="615">
                  <c:v>7111.8</c:v>
                </c:pt>
                <c:pt idx="616">
                  <c:v>7004.2</c:v>
                </c:pt>
                <c:pt idx="617">
                  <c:v>6900</c:v>
                </c:pt>
                <c:pt idx="618">
                  <c:v>6849.2</c:v>
                </c:pt>
                <c:pt idx="619">
                  <c:v>6826.2</c:v>
                </c:pt>
                <c:pt idx="620">
                  <c:v>6761</c:v>
                </c:pt>
                <c:pt idx="621">
                  <c:v>6744.8</c:v>
                </c:pt>
                <c:pt idx="622">
                  <c:v>6850.6</c:v>
                </c:pt>
                <c:pt idx="623">
                  <c:v>6896.2</c:v>
                </c:pt>
                <c:pt idx="624">
                  <c:v>6857</c:v>
                </c:pt>
                <c:pt idx="625">
                  <c:v>6851.5</c:v>
                </c:pt>
                <c:pt idx="626">
                  <c:v>6834</c:v>
                </c:pt>
                <c:pt idx="627">
                  <c:v>6833.8</c:v>
                </c:pt>
                <c:pt idx="628">
                  <c:v>6798.4</c:v>
                </c:pt>
                <c:pt idx="629">
                  <c:v>6747.2</c:v>
                </c:pt>
                <c:pt idx="630">
                  <c:v>6692.4</c:v>
                </c:pt>
                <c:pt idx="631">
                  <c:v>6615.8</c:v>
                </c:pt>
                <c:pt idx="632">
                  <c:v>6558.2</c:v>
                </c:pt>
                <c:pt idx="633">
                  <c:v>6573</c:v>
                </c:pt>
                <c:pt idx="634">
                  <c:v>6714</c:v>
                </c:pt>
                <c:pt idx="635">
                  <c:v>6875.8</c:v>
                </c:pt>
                <c:pt idx="636">
                  <c:v>7011</c:v>
                </c:pt>
                <c:pt idx="637">
                  <c:v>7267.4</c:v>
                </c:pt>
                <c:pt idx="638">
                  <c:v>7382.75</c:v>
                </c:pt>
                <c:pt idx="639">
                  <c:v>7482.75</c:v>
                </c:pt>
                <c:pt idx="640">
                  <c:v>7685.4</c:v>
                </c:pt>
                <c:pt idx="641">
                  <c:v>7786</c:v>
                </c:pt>
                <c:pt idx="642">
                  <c:v>7777.4</c:v>
                </c:pt>
                <c:pt idx="643">
                  <c:v>7688.2</c:v>
                </c:pt>
                <c:pt idx="644">
                  <c:v>7723.5</c:v>
                </c:pt>
                <c:pt idx="645">
                  <c:v>7768.4</c:v>
                </c:pt>
                <c:pt idx="646">
                  <c:v>7796</c:v>
                </c:pt>
                <c:pt idx="647">
                  <c:v>7762.6</c:v>
                </c:pt>
                <c:pt idx="648">
                  <c:v>7660</c:v>
                </c:pt>
                <c:pt idx="649">
                  <c:v>7593.2</c:v>
                </c:pt>
                <c:pt idx="650">
                  <c:v>7583.4</c:v>
                </c:pt>
                <c:pt idx="651">
                  <c:v>7566</c:v>
                </c:pt>
                <c:pt idx="652">
                  <c:v>7542</c:v>
                </c:pt>
                <c:pt idx="653">
                  <c:v>7513.4</c:v>
                </c:pt>
                <c:pt idx="654">
                  <c:v>7492.2</c:v>
                </c:pt>
                <c:pt idx="655">
                  <c:v>7508.6</c:v>
                </c:pt>
                <c:pt idx="656">
                  <c:v>7476.4</c:v>
                </c:pt>
                <c:pt idx="657">
                  <c:v>7440.8</c:v>
                </c:pt>
                <c:pt idx="658">
                  <c:v>7585.2</c:v>
                </c:pt>
                <c:pt idx="659">
                  <c:v>7691.4</c:v>
                </c:pt>
                <c:pt idx="660">
                  <c:v>7731.75</c:v>
                </c:pt>
                <c:pt idx="661">
                  <c:v>7736</c:v>
                </c:pt>
                <c:pt idx="662">
                  <c:v>7798.4</c:v>
                </c:pt>
                <c:pt idx="663">
                  <c:v>8198.2000000000007</c:v>
                </c:pt>
                <c:pt idx="664">
                  <c:v>8626.7999999999993</c:v>
                </c:pt>
                <c:pt idx="665">
                  <c:v>8936</c:v>
                </c:pt>
                <c:pt idx="666">
                  <c:v>9106.6</c:v>
                </c:pt>
                <c:pt idx="667">
                  <c:v>9308.4</c:v>
                </c:pt>
                <c:pt idx="668">
                  <c:v>9507.2000000000007</c:v>
                </c:pt>
                <c:pt idx="669">
                  <c:v>9623.6</c:v>
                </c:pt>
                <c:pt idx="670">
                  <c:v>9628.2000000000007</c:v>
                </c:pt>
                <c:pt idx="671">
                  <c:v>9626.2000000000007</c:v>
                </c:pt>
                <c:pt idx="672">
                  <c:v>9751</c:v>
                </c:pt>
                <c:pt idx="673">
                  <c:v>9999.6</c:v>
                </c:pt>
                <c:pt idx="674">
                  <c:v>10194.4</c:v>
                </c:pt>
                <c:pt idx="675">
                  <c:v>10266.6</c:v>
                </c:pt>
                <c:pt idx="676">
                  <c:v>10127</c:v>
                </c:pt>
                <c:pt idx="677">
                  <c:v>9940.5</c:v>
                </c:pt>
                <c:pt idx="678">
                  <c:v>9775.5</c:v>
                </c:pt>
                <c:pt idx="679">
                  <c:v>9663.6</c:v>
                </c:pt>
                <c:pt idx="680">
                  <c:v>9683</c:v>
                </c:pt>
                <c:pt idx="681">
                  <c:v>9766.7999999999993</c:v>
                </c:pt>
                <c:pt idx="682">
                  <c:v>9614.6</c:v>
                </c:pt>
                <c:pt idx="683">
                  <c:v>9468.6</c:v>
                </c:pt>
                <c:pt idx="684">
                  <c:v>9573.2000000000007</c:v>
                </c:pt>
                <c:pt idx="685">
                  <c:v>9780.7999999999993</c:v>
                </c:pt>
                <c:pt idx="686">
                  <c:v>10068.4</c:v>
                </c:pt>
                <c:pt idx="687">
                  <c:v>10309.799999999999</c:v>
                </c:pt>
                <c:pt idx="688">
                  <c:v>10667.4</c:v>
                </c:pt>
                <c:pt idx="689">
                  <c:v>11611.4</c:v>
                </c:pt>
                <c:pt idx="690">
                  <c:v>12092.6</c:v>
                </c:pt>
                <c:pt idx="691">
                  <c:v>12297.4</c:v>
                </c:pt>
                <c:pt idx="692">
                  <c:v>12604.2</c:v>
                </c:pt>
                <c:pt idx="693">
                  <c:v>12890.25</c:v>
                </c:pt>
                <c:pt idx="694">
                  <c:v>13135.25</c:v>
                </c:pt>
                <c:pt idx="695">
                  <c:v>13292.2</c:v>
                </c:pt>
                <c:pt idx="696">
                  <c:v>13352</c:v>
                </c:pt>
                <c:pt idx="697">
                  <c:v>13710.4</c:v>
                </c:pt>
                <c:pt idx="698">
                  <c:v>14061.4</c:v>
                </c:pt>
                <c:pt idx="699">
                  <c:v>13777.5</c:v>
                </c:pt>
                <c:pt idx="700">
                  <c:v>13386.4</c:v>
                </c:pt>
                <c:pt idx="701">
                  <c:v>13100</c:v>
                </c:pt>
                <c:pt idx="702">
                  <c:v>13058.2</c:v>
                </c:pt>
                <c:pt idx="703">
                  <c:v>13085.8</c:v>
                </c:pt>
                <c:pt idx="704">
                  <c:v>13156.4</c:v>
                </c:pt>
                <c:pt idx="705">
                  <c:v>13291.6</c:v>
                </c:pt>
                <c:pt idx="706">
                  <c:v>13534</c:v>
                </c:pt>
                <c:pt idx="707">
                  <c:v>13677.6</c:v>
                </c:pt>
                <c:pt idx="708">
                  <c:v>13795</c:v>
                </c:pt>
                <c:pt idx="709">
                  <c:v>13717</c:v>
                </c:pt>
                <c:pt idx="710">
                  <c:v>13670.8</c:v>
                </c:pt>
                <c:pt idx="711">
                  <c:v>13711.6</c:v>
                </c:pt>
                <c:pt idx="712">
                  <c:v>13772.5</c:v>
                </c:pt>
                <c:pt idx="713">
                  <c:v>13766.8</c:v>
                </c:pt>
                <c:pt idx="714">
                  <c:v>13769.6</c:v>
                </c:pt>
                <c:pt idx="715">
                  <c:v>13933.2</c:v>
                </c:pt>
                <c:pt idx="716">
                  <c:v>14491.6</c:v>
                </c:pt>
                <c:pt idx="717">
                  <c:v>15798.8</c:v>
                </c:pt>
                <c:pt idx="718">
                  <c:v>17717</c:v>
                </c:pt>
                <c:pt idx="719">
                  <c:v>20264.2</c:v>
                </c:pt>
                <c:pt idx="720">
                  <c:v>21882.2</c:v>
                </c:pt>
                <c:pt idx="721">
                  <c:v>22514.799999999999</c:v>
                </c:pt>
                <c:pt idx="722">
                  <c:v>22676.2</c:v>
                </c:pt>
                <c:pt idx="723">
                  <c:v>22174.6</c:v>
                </c:pt>
                <c:pt idx="724">
                  <c:v>21558</c:v>
                </c:pt>
                <c:pt idx="725">
                  <c:v>22449.4</c:v>
                </c:pt>
                <c:pt idx="726">
                  <c:v>23997</c:v>
                </c:pt>
                <c:pt idx="727">
                  <c:v>25109.599999999999</c:v>
                </c:pt>
                <c:pt idx="728">
                  <c:v>25796.2</c:v>
                </c:pt>
                <c:pt idx="729">
                  <c:v>26183.333330000001</c:v>
                </c:pt>
                <c:pt idx="730">
                  <c:v>26171</c:v>
                </c:pt>
                <c:pt idx="731">
                  <c:v>26186</c:v>
                </c:pt>
                <c:pt idx="732">
                  <c:v>27343.4</c:v>
                </c:pt>
                <c:pt idx="733">
                  <c:v>28740.799999999999</c:v>
                </c:pt>
                <c:pt idx="734">
                  <c:v>29787.200000000001</c:v>
                </c:pt>
                <c:pt idx="735">
                  <c:v>32736.6</c:v>
                </c:pt>
                <c:pt idx="736">
                  <c:v>34820.199999999997</c:v>
                </c:pt>
                <c:pt idx="737">
                  <c:v>35124.6</c:v>
                </c:pt>
                <c:pt idx="738">
                  <c:v>35314.6</c:v>
                </c:pt>
                <c:pt idx="739">
                  <c:v>34793.199999999997</c:v>
                </c:pt>
                <c:pt idx="740">
                  <c:v>35035.599999999999</c:v>
                </c:pt>
                <c:pt idx="741">
                  <c:v>35319</c:v>
                </c:pt>
                <c:pt idx="742">
                  <c:v>34608</c:v>
                </c:pt>
                <c:pt idx="743">
                  <c:v>33861.599999999999</c:v>
                </c:pt>
                <c:pt idx="744">
                  <c:v>32378.5</c:v>
                </c:pt>
                <c:pt idx="745">
                  <c:v>31480.75</c:v>
                </c:pt>
                <c:pt idx="746">
                  <c:v>31223.599999999999</c:v>
                </c:pt>
                <c:pt idx="747">
                  <c:v>29547.599999999999</c:v>
                </c:pt>
                <c:pt idx="748">
                  <c:v>28010.75</c:v>
                </c:pt>
                <c:pt idx="749">
                  <c:v>27482.2</c:v>
                </c:pt>
                <c:pt idx="750">
                  <c:v>26358.2</c:v>
                </c:pt>
                <c:pt idx="751">
                  <c:v>24334.799999999999</c:v>
                </c:pt>
                <c:pt idx="752">
                  <c:v>22019.5</c:v>
                </c:pt>
                <c:pt idx="753">
                  <c:v>19834.2</c:v>
                </c:pt>
                <c:pt idx="754">
                  <c:v>17830.400000000001</c:v>
                </c:pt>
                <c:pt idx="755">
                  <c:v>17550.2</c:v>
                </c:pt>
                <c:pt idx="756">
                  <c:v>18786.8</c:v>
                </c:pt>
                <c:pt idx="757">
                  <c:v>21949.8</c:v>
                </c:pt>
                <c:pt idx="758">
                  <c:v>25342.6</c:v>
                </c:pt>
                <c:pt idx="759">
                  <c:v>24151</c:v>
                </c:pt>
                <c:pt idx="760">
                  <c:v>23100.400000000001</c:v>
                </c:pt>
                <c:pt idx="761">
                  <c:v>23492.2</c:v>
                </c:pt>
                <c:pt idx="762">
                  <c:v>23886.400000000001</c:v>
                </c:pt>
                <c:pt idx="763">
                  <c:v>24318</c:v>
                </c:pt>
                <c:pt idx="764">
                  <c:v>25037.4</c:v>
                </c:pt>
                <c:pt idx="765">
                  <c:v>25131</c:v>
                </c:pt>
                <c:pt idx="766">
                  <c:v>24981.4</c:v>
                </c:pt>
                <c:pt idx="767">
                  <c:v>25815.599999999999</c:v>
                </c:pt>
                <c:pt idx="768">
                  <c:v>26977</c:v>
                </c:pt>
                <c:pt idx="769">
                  <c:v>27555.200000000001</c:v>
                </c:pt>
                <c:pt idx="770">
                  <c:v>27699.8</c:v>
                </c:pt>
                <c:pt idx="771">
                  <c:v>28294</c:v>
                </c:pt>
                <c:pt idx="772">
                  <c:v>29515.599999999999</c:v>
                </c:pt>
                <c:pt idx="773">
                  <c:v>29828.2</c:v>
                </c:pt>
                <c:pt idx="774">
                  <c:v>28800.400000000001</c:v>
                </c:pt>
                <c:pt idx="775">
                  <c:v>28802.2</c:v>
                </c:pt>
                <c:pt idx="776">
                  <c:v>30115.4</c:v>
                </c:pt>
                <c:pt idx="777">
                  <c:v>31869.599999999999</c:v>
                </c:pt>
                <c:pt idx="778">
                  <c:v>33620.400000000001</c:v>
                </c:pt>
                <c:pt idx="779">
                  <c:v>33540.199999999997</c:v>
                </c:pt>
                <c:pt idx="780">
                  <c:v>32601.4</c:v>
                </c:pt>
                <c:pt idx="781">
                  <c:v>30847</c:v>
                </c:pt>
                <c:pt idx="783">
                  <c:v>28067.75</c:v>
                </c:pt>
                <c:pt idx="784">
                  <c:v>28547.200000000001</c:v>
                </c:pt>
                <c:pt idx="785">
                  <c:v>28122.2</c:v>
                </c:pt>
                <c:pt idx="786">
                  <c:v>26801.599999999999</c:v>
                </c:pt>
                <c:pt idx="787">
                  <c:v>25544.6</c:v>
                </c:pt>
                <c:pt idx="788">
                  <c:v>24472.400000000001</c:v>
                </c:pt>
                <c:pt idx="789">
                  <c:v>25477</c:v>
                </c:pt>
                <c:pt idx="790">
                  <c:v>27864.2</c:v>
                </c:pt>
                <c:pt idx="791">
                  <c:v>28163.4</c:v>
                </c:pt>
                <c:pt idx="792">
                  <c:v>28431.200000000001</c:v>
                </c:pt>
                <c:pt idx="793">
                  <c:v>29200.2</c:v>
                </c:pt>
                <c:pt idx="794">
                  <c:v>30007.25</c:v>
                </c:pt>
                <c:pt idx="795">
                  <c:v>30162.25</c:v>
                </c:pt>
                <c:pt idx="796">
                  <c:v>29522.6</c:v>
                </c:pt>
                <c:pt idx="797">
                  <c:v>28854.799999999999</c:v>
                </c:pt>
                <c:pt idx="798">
                  <c:v>27578.6</c:v>
                </c:pt>
                <c:pt idx="799">
                  <c:v>24655</c:v>
                </c:pt>
                <c:pt idx="800">
                  <c:v>23628.75</c:v>
                </c:pt>
                <c:pt idx="801">
                  <c:v>24259.599999999999</c:v>
                </c:pt>
                <c:pt idx="802">
                  <c:v>23917.200000000001</c:v>
                </c:pt>
                <c:pt idx="803">
                  <c:v>24004.2</c:v>
                </c:pt>
                <c:pt idx="804">
                  <c:v>23682.5</c:v>
                </c:pt>
                <c:pt idx="805">
                  <c:v>22866</c:v>
                </c:pt>
                <c:pt idx="806">
                  <c:v>21466.6</c:v>
                </c:pt>
                <c:pt idx="807">
                  <c:v>20237.400000000001</c:v>
                </c:pt>
                <c:pt idx="808">
                  <c:v>19609.2</c:v>
                </c:pt>
                <c:pt idx="809">
                  <c:v>18082.2</c:v>
                </c:pt>
                <c:pt idx="810">
                  <c:v>16491.599999999999</c:v>
                </c:pt>
                <c:pt idx="811">
                  <c:v>15215.6</c:v>
                </c:pt>
                <c:pt idx="812">
                  <c:v>13892.2</c:v>
                </c:pt>
                <c:pt idx="813">
                  <c:v>12742.2</c:v>
                </c:pt>
                <c:pt idx="814">
                  <c:v>12605</c:v>
                </c:pt>
                <c:pt idx="815">
                  <c:v>13878.4</c:v>
                </c:pt>
                <c:pt idx="816">
                  <c:v>17546.2</c:v>
                </c:pt>
                <c:pt idx="817">
                  <c:v>17420</c:v>
                </c:pt>
                <c:pt idx="818">
                  <c:v>16691</c:v>
                </c:pt>
                <c:pt idx="819">
                  <c:v>17387.2</c:v>
                </c:pt>
                <c:pt idx="820">
                  <c:v>17699.2</c:v>
                </c:pt>
                <c:pt idx="821">
                  <c:v>17617.2</c:v>
                </c:pt>
                <c:pt idx="822">
                  <c:v>17141</c:v>
                </c:pt>
                <c:pt idx="823">
                  <c:v>18250.8</c:v>
                </c:pt>
                <c:pt idx="824">
                  <c:v>19566</c:v>
                </c:pt>
                <c:pt idx="825">
                  <c:v>19153.8</c:v>
                </c:pt>
                <c:pt idx="826">
                  <c:v>18584.599999999999</c:v>
                </c:pt>
                <c:pt idx="827">
                  <c:v>18033</c:v>
                </c:pt>
                <c:pt idx="828">
                  <c:v>17454.2</c:v>
                </c:pt>
                <c:pt idx="829">
                  <c:v>16966</c:v>
                </c:pt>
                <c:pt idx="830">
                  <c:v>17700.2</c:v>
                </c:pt>
                <c:pt idx="831">
                  <c:v>17993</c:v>
                </c:pt>
                <c:pt idx="832">
                  <c:v>17363.599999999999</c:v>
                </c:pt>
                <c:pt idx="833">
                  <c:v>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F-482C-B37B-68B37CDA80F2}"/>
            </c:ext>
          </c:extLst>
        </c:ser>
        <c:ser>
          <c:idx val="3"/>
          <c:order val="3"/>
          <c:tx>
            <c:strRef>
              <c:f>'SIN Timeseries - W'!$E$1</c:f>
              <c:strCache>
                <c:ptCount val="1"/>
                <c:pt idx="0">
                  <c:v>Average of the 6 T/C Routes for BHSI-28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W'!$E$2:$E$1795</c:f>
              <c:numCache>
                <c:formatCode>#,##0</c:formatCode>
                <c:ptCount val="1794"/>
                <c:pt idx="855">
                  <c:v>14849.5</c:v>
                </c:pt>
                <c:pt idx="856">
                  <c:v>14824.5</c:v>
                </c:pt>
                <c:pt idx="857">
                  <c:v>14977</c:v>
                </c:pt>
                <c:pt idx="858">
                  <c:v>15277.5</c:v>
                </c:pt>
                <c:pt idx="859">
                  <c:v>15606</c:v>
                </c:pt>
                <c:pt idx="860">
                  <c:v>15751</c:v>
                </c:pt>
                <c:pt idx="861">
                  <c:v>15881.5</c:v>
                </c:pt>
                <c:pt idx="862">
                  <c:v>15921</c:v>
                </c:pt>
                <c:pt idx="863">
                  <c:v>15943</c:v>
                </c:pt>
                <c:pt idx="864">
                  <c:v>16066.5</c:v>
                </c:pt>
                <c:pt idx="865">
                  <c:v>16542.5</c:v>
                </c:pt>
                <c:pt idx="866">
                  <c:v>17257.5</c:v>
                </c:pt>
                <c:pt idx="867">
                  <c:v>17874</c:v>
                </c:pt>
                <c:pt idx="868">
                  <c:v>18205</c:v>
                </c:pt>
                <c:pt idx="869">
                  <c:v>18435.5</c:v>
                </c:pt>
                <c:pt idx="870">
                  <c:v>18873</c:v>
                </c:pt>
                <c:pt idx="871">
                  <c:v>19903</c:v>
                </c:pt>
                <c:pt idx="872">
                  <c:v>21005</c:v>
                </c:pt>
                <c:pt idx="873">
                  <c:v>21390</c:v>
                </c:pt>
                <c:pt idx="874">
                  <c:v>21262</c:v>
                </c:pt>
                <c:pt idx="875">
                  <c:v>21536</c:v>
                </c:pt>
                <c:pt idx="876">
                  <c:v>21707</c:v>
                </c:pt>
                <c:pt idx="877">
                  <c:v>20606.599999999999</c:v>
                </c:pt>
                <c:pt idx="878">
                  <c:v>19677.8</c:v>
                </c:pt>
                <c:pt idx="879">
                  <c:v>19286.8</c:v>
                </c:pt>
                <c:pt idx="880">
                  <c:v>19107.400000000001</c:v>
                </c:pt>
                <c:pt idx="881">
                  <c:v>19411.400000000001</c:v>
                </c:pt>
                <c:pt idx="882">
                  <c:v>20271.400000000001</c:v>
                </c:pt>
                <c:pt idx="883">
                  <c:v>21423</c:v>
                </c:pt>
                <c:pt idx="884">
                  <c:v>22232.6</c:v>
                </c:pt>
                <c:pt idx="885">
                  <c:v>22295.599999999999</c:v>
                </c:pt>
                <c:pt idx="887">
                  <c:v>22552</c:v>
                </c:pt>
                <c:pt idx="888">
                  <c:v>22512.799999999999</c:v>
                </c:pt>
                <c:pt idx="889">
                  <c:v>22154.2</c:v>
                </c:pt>
                <c:pt idx="890">
                  <c:v>21427.8</c:v>
                </c:pt>
                <c:pt idx="891">
                  <c:v>20515.599999999999</c:v>
                </c:pt>
                <c:pt idx="892">
                  <c:v>19611.599999999999</c:v>
                </c:pt>
                <c:pt idx="893">
                  <c:v>19858.400000000001</c:v>
                </c:pt>
                <c:pt idx="894">
                  <c:v>20640.8</c:v>
                </c:pt>
                <c:pt idx="895">
                  <c:v>21842</c:v>
                </c:pt>
                <c:pt idx="896">
                  <c:v>23169.4</c:v>
                </c:pt>
                <c:pt idx="897">
                  <c:v>24246.400000000001</c:v>
                </c:pt>
                <c:pt idx="898">
                  <c:v>25526.400000000001</c:v>
                </c:pt>
                <c:pt idx="899">
                  <c:v>26091.8</c:v>
                </c:pt>
                <c:pt idx="900">
                  <c:v>26070.75</c:v>
                </c:pt>
                <c:pt idx="901">
                  <c:v>26129.25</c:v>
                </c:pt>
                <c:pt idx="902">
                  <c:v>27012.799999999999</c:v>
                </c:pt>
                <c:pt idx="903">
                  <c:v>28374.400000000001</c:v>
                </c:pt>
                <c:pt idx="904">
                  <c:v>29390.400000000001</c:v>
                </c:pt>
                <c:pt idx="905">
                  <c:v>30583</c:v>
                </c:pt>
                <c:pt idx="906">
                  <c:v>31275.8</c:v>
                </c:pt>
                <c:pt idx="907">
                  <c:v>30747.599999999999</c:v>
                </c:pt>
                <c:pt idx="908">
                  <c:v>29233</c:v>
                </c:pt>
                <c:pt idx="909">
                  <c:v>28695</c:v>
                </c:pt>
                <c:pt idx="910">
                  <c:v>28156</c:v>
                </c:pt>
                <c:pt idx="911">
                  <c:v>27608.6</c:v>
                </c:pt>
                <c:pt idx="912">
                  <c:v>27987.4</c:v>
                </c:pt>
                <c:pt idx="913">
                  <c:v>28948.799999999999</c:v>
                </c:pt>
                <c:pt idx="914">
                  <c:v>29788.799999999999</c:v>
                </c:pt>
                <c:pt idx="915">
                  <c:v>31586.799999999999</c:v>
                </c:pt>
                <c:pt idx="916">
                  <c:v>33132.199999999997</c:v>
                </c:pt>
                <c:pt idx="917">
                  <c:v>34139</c:v>
                </c:pt>
                <c:pt idx="918">
                  <c:v>34882.800000000003</c:v>
                </c:pt>
                <c:pt idx="919">
                  <c:v>35562.6</c:v>
                </c:pt>
                <c:pt idx="920">
                  <c:v>36081</c:v>
                </c:pt>
                <c:pt idx="921">
                  <c:v>36034.25</c:v>
                </c:pt>
                <c:pt idx="922">
                  <c:v>36698.400000000001</c:v>
                </c:pt>
                <c:pt idx="923">
                  <c:v>38123.199999999997</c:v>
                </c:pt>
                <c:pt idx="924">
                  <c:v>38898</c:v>
                </c:pt>
                <c:pt idx="925">
                  <c:v>40119.199999999997</c:v>
                </c:pt>
                <c:pt idx="926">
                  <c:v>40982.199999999997</c:v>
                </c:pt>
                <c:pt idx="927">
                  <c:v>42476.800000000003</c:v>
                </c:pt>
                <c:pt idx="928">
                  <c:v>45432.6</c:v>
                </c:pt>
                <c:pt idx="929">
                  <c:v>47131.8</c:v>
                </c:pt>
                <c:pt idx="930">
                  <c:v>46926.6</c:v>
                </c:pt>
                <c:pt idx="931">
                  <c:v>45490.8</c:v>
                </c:pt>
                <c:pt idx="932">
                  <c:v>44831.6</c:v>
                </c:pt>
                <c:pt idx="933">
                  <c:v>44247.199999999997</c:v>
                </c:pt>
                <c:pt idx="934">
                  <c:v>42934.6</c:v>
                </c:pt>
                <c:pt idx="935">
                  <c:v>43655.199999999997</c:v>
                </c:pt>
                <c:pt idx="936">
                  <c:v>44167.8</c:v>
                </c:pt>
                <c:pt idx="937">
                  <c:v>44087</c:v>
                </c:pt>
                <c:pt idx="938">
                  <c:v>43497</c:v>
                </c:pt>
                <c:pt idx="939">
                  <c:v>42104.333330000001</c:v>
                </c:pt>
                <c:pt idx="940">
                  <c:v>41423.199999999997</c:v>
                </c:pt>
                <c:pt idx="941">
                  <c:v>39219</c:v>
                </c:pt>
                <c:pt idx="942">
                  <c:v>35371.199999999997</c:v>
                </c:pt>
                <c:pt idx="943">
                  <c:v>30218.799999999999</c:v>
                </c:pt>
                <c:pt idx="944">
                  <c:v>27710.799999999999</c:v>
                </c:pt>
                <c:pt idx="945">
                  <c:v>29710.799999999999</c:v>
                </c:pt>
                <c:pt idx="946">
                  <c:v>32695.8</c:v>
                </c:pt>
                <c:pt idx="947">
                  <c:v>33880.6</c:v>
                </c:pt>
                <c:pt idx="948">
                  <c:v>35674.199999999997</c:v>
                </c:pt>
                <c:pt idx="949">
                  <c:v>37318</c:v>
                </c:pt>
                <c:pt idx="950">
                  <c:v>37274</c:v>
                </c:pt>
                <c:pt idx="951">
                  <c:v>36179.75</c:v>
                </c:pt>
                <c:pt idx="952">
                  <c:v>34682.6</c:v>
                </c:pt>
                <c:pt idx="953">
                  <c:v>33989.199999999997</c:v>
                </c:pt>
                <c:pt idx="954">
                  <c:v>34698.199999999997</c:v>
                </c:pt>
                <c:pt idx="955">
                  <c:v>37589.4</c:v>
                </c:pt>
                <c:pt idx="956">
                  <c:v>40401</c:v>
                </c:pt>
                <c:pt idx="957">
                  <c:v>43878.25</c:v>
                </c:pt>
                <c:pt idx="958">
                  <c:v>47614.400000000001</c:v>
                </c:pt>
                <c:pt idx="959">
                  <c:v>49131.4</c:v>
                </c:pt>
                <c:pt idx="960">
                  <c:v>48350.75</c:v>
                </c:pt>
                <c:pt idx="961">
                  <c:v>46923</c:v>
                </c:pt>
                <c:pt idx="962">
                  <c:v>45553.4</c:v>
                </c:pt>
                <c:pt idx="963">
                  <c:v>42232.6</c:v>
                </c:pt>
                <c:pt idx="964">
                  <c:v>39659.4</c:v>
                </c:pt>
                <c:pt idx="965">
                  <c:v>38981.599999999999</c:v>
                </c:pt>
                <c:pt idx="966">
                  <c:v>38184.400000000001</c:v>
                </c:pt>
                <c:pt idx="967">
                  <c:v>38372</c:v>
                </c:pt>
                <c:pt idx="968">
                  <c:v>38433.800000000003</c:v>
                </c:pt>
                <c:pt idx="969">
                  <c:v>37534</c:v>
                </c:pt>
                <c:pt idx="970">
                  <c:v>35713.599999999999</c:v>
                </c:pt>
                <c:pt idx="971">
                  <c:v>32739.4</c:v>
                </c:pt>
                <c:pt idx="972">
                  <c:v>32372.400000000001</c:v>
                </c:pt>
                <c:pt idx="973">
                  <c:v>32088.25</c:v>
                </c:pt>
                <c:pt idx="974">
                  <c:v>30213.4</c:v>
                </c:pt>
                <c:pt idx="975">
                  <c:v>26790.6</c:v>
                </c:pt>
                <c:pt idx="976">
                  <c:v>25049.8</c:v>
                </c:pt>
                <c:pt idx="977">
                  <c:v>23708</c:v>
                </c:pt>
                <c:pt idx="978">
                  <c:v>18912.400000000001</c:v>
                </c:pt>
                <c:pt idx="979">
                  <c:v>14909.8</c:v>
                </c:pt>
                <c:pt idx="980">
                  <c:v>11793.2</c:v>
                </c:pt>
                <c:pt idx="981">
                  <c:v>8125.4</c:v>
                </c:pt>
                <c:pt idx="982">
                  <c:v>5412.6</c:v>
                </c:pt>
                <c:pt idx="983">
                  <c:v>4445.8</c:v>
                </c:pt>
                <c:pt idx="984">
                  <c:v>4238</c:v>
                </c:pt>
                <c:pt idx="985">
                  <c:v>4513.3999999999996</c:v>
                </c:pt>
                <c:pt idx="986">
                  <c:v>4633</c:v>
                </c:pt>
                <c:pt idx="987">
                  <c:v>4463.6000000000004</c:v>
                </c:pt>
                <c:pt idx="988">
                  <c:v>4362.8</c:v>
                </c:pt>
                <c:pt idx="989">
                  <c:v>4358.2</c:v>
                </c:pt>
                <c:pt idx="990">
                  <c:v>4166.3333300000004</c:v>
                </c:pt>
                <c:pt idx="991">
                  <c:v>4096</c:v>
                </c:pt>
                <c:pt idx="992">
                  <c:v>4000.8</c:v>
                </c:pt>
                <c:pt idx="993">
                  <c:v>4055.4</c:v>
                </c:pt>
                <c:pt idx="994">
                  <c:v>4177.3999999999996</c:v>
                </c:pt>
                <c:pt idx="995">
                  <c:v>4283.8</c:v>
                </c:pt>
                <c:pt idx="996">
                  <c:v>5181.6000000000004</c:v>
                </c:pt>
                <c:pt idx="997">
                  <c:v>6677.8</c:v>
                </c:pt>
                <c:pt idx="998">
                  <c:v>7258.6</c:v>
                </c:pt>
                <c:pt idx="999">
                  <c:v>8594.4</c:v>
                </c:pt>
                <c:pt idx="1000">
                  <c:v>9726.7999999999993</c:v>
                </c:pt>
                <c:pt idx="1001">
                  <c:v>11109</c:v>
                </c:pt>
                <c:pt idx="1002">
                  <c:v>11363.8</c:v>
                </c:pt>
                <c:pt idx="1003">
                  <c:v>10539.8</c:v>
                </c:pt>
                <c:pt idx="1004">
                  <c:v>9837.6</c:v>
                </c:pt>
                <c:pt idx="1005">
                  <c:v>9340</c:v>
                </c:pt>
                <c:pt idx="1006">
                  <c:v>9033.5</c:v>
                </c:pt>
                <c:pt idx="1007">
                  <c:v>9646.6</c:v>
                </c:pt>
                <c:pt idx="1008">
                  <c:v>9954.6</c:v>
                </c:pt>
                <c:pt idx="1009">
                  <c:v>10370.75</c:v>
                </c:pt>
                <c:pt idx="1010">
                  <c:v>11293</c:v>
                </c:pt>
                <c:pt idx="1011">
                  <c:v>12210.2</c:v>
                </c:pt>
                <c:pt idx="1012">
                  <c:v>12441.25</c:v>
                </c:pt>
                <c:pt idx="1013">
                  <c:v>12636.2</c:v>
                </c:pt>
                <c:pt idx="1014">
                  <c:v>12267</c:v>
                </c:pt>
                <c:pt idx="1015">
                  <c:v>11431</c:v>
                </c:pt>
                <c:pt idx="1016">
                  <c:v>11113.2</c:v>
                </c:pt>
                <c:pt idx="1017">
                  <c:v>10833.2</c:v>
                </c:pt>
                <c:pt idx="1018">
                  <c:v>11053.8</c:v>
                </c:pt>
                <c:pt idx="1019">
                  <c:v>11789</c:v>
                </c:pt>
                <c:pt idx="1020">
                  <c:v>12427</c:v>
                </c:pt>
                <c:pt idx="1021">
                  <c:v>12743.2</c:v>
                </c:pt>
                <c:pt idx="1022">
                  <c:v>12435.8</c:v>
                </c:pt>
                <c:pt idx="1023">
                  <c:v>11948.4</c:v>
                </c:pt>
                <c:pt idx="1024">
                  <c:v>12013.8</c:v>
                </c:pt>
                <c:pt idx="1025">
                  <c:v>11950.4</c:v>
                </c:pt>
                <c:pt idx="1026">
                  <c:v>12206</c:v>
                </c:pt>
                <c:pt idx="1027">
                  <c:v>12751.2</c:v>
                </c:pt>
                <c:pt idx="1028">
                  <c:v>13110.6</c:v>
                </c:pt>
                <c:pt idx="1029">
                  <c:v>13430.4</c:v>
                </c:pt>
                <c:pt idx="1030">
                  <c:v>13690.4</c:v>
                </c:pt>
                <c:pt idx="1031">
                  <c:v>13778.2</c:v>
                </c:pt>
                <c:pt idx="1032">
                  <c:v>13721.6</c:v>
                </c:pt>
                <c:pt idx="1033">
                  <c:v>13165.4</c:v>
                </c:pt>
                <c:pt idx="1034">
                  <c:v>12473</c:v>
                </c:pt>
                <c:pt idx="1035">
                  <c:v>12561.2</c:v>
                </c:pt>
                <c:pt idx="1036">
                  <c:v>13288.4</c:v>
                </c:pt>
                <c:pt idx="1037">
                  <c:v>14949</c:v>
                </c:pt>
                <c:pt idx="1038">
                  <c:v>16182.8</c:v>
                </c:pt>
                <c:pt idx="1039">
                  <c:v>16777.2</c:v>
                </c:pt>
                <c:pt idx="1040">
                  <c:v>17695.599999999999</c:v>
                </c:pt>
                <c:pt idx="1041">
                  <c:v>17741.599999999999</c:v>
                </c:pt>
                <c:pt idx="1042">
                  <c:v>17131.75</c:v>
                </c:pt>
                <c:pt idx="1044">
                  <c:v>16937.599999999999</c:v>
                </c:pt>
                <c:pt idx="1045">
                  <c:v>17308.2</c:v>
                </c:pt>
                <c:pt idx="1046">
                  <c:v>17615</c:v>
                </c:pt>
                <c:pt idx="1047">
                  <c:v>17314.2</c:v>
                </c:pt>
                <c:pt idx="1048">
                  <c:v>16414.8</c:v>
                </c:pt>
                <c:pt idx="1049">
                  <c:v>15458.4</c:v>
                </c:pt>
                <c:pt idx="1050">
                  <c:v>15198.6</c:v>
                </c:pt>
                <c:pt idx="1051">
                  <c:v>16244</c:v>
                </c:pt>
                <c:pt idx="1052">
                  <c:v>17614.8</c:v>
                </c:pt>
                <c:pt idx="1053">
                  <c:v>19087.400000000001</c:v>
                </c:pt>
                <c:pt idx="1054">
                  <c:v>20529.400000000001</c:v>
                </c:pt>
                <c:pt idx="1055">
                  <c:v>21526.400000000001</c:v>
                </c:pt>
                <c:pt idx="1056">
                  <c:v>20220.5</c:v>
                </c:pt>
                <c:pt idx="1057">
                  <c:v>19647</c:v>
                </c:pt>
                <c:pt idx="1058">
                  <c:v>19903.400000000001</c:v>
                </c:pt>
                <c:pt idx="1059">
                  <c:v>19963.8</c:v>
                </c:pt>
                <c:pt idx="1060">
                  <c:v>19798.2</c:v>
                </c:pt>
                <c:pt idx="1061">
                  <c:v>20355.25</c:v>
                </c:pt>
                <c:pt idx="1062">
                  <c:v>21166.2</c:v>
                </c:pt>
                <c:pt idx="1063">
                  <c:v>21856.2</c:v>
                </c:pt>
                <c:pt idx="1064">
                  <c:v>21770.799999999999</c:v>
                </c:pt>
                <c:pt idx="1065">
                  <c:v>21003.25</c:v>
                </c:pt>
                <c:pt idx="1066">
                  <c:v>19955</c:v>
                </c:pt>
                <c:pt idx="1067">
                  <c:v>18689</c:v>
                </c:pt>
                <c:pt idx="1068">
                  <c:v>17566.2</c:v>
                </c:pt>
                <c:pt idx="1069">
                  <c:v>16783.8</c:v>
                </c:pt>
                <c:pt idx="1070">
                  <c:v>15163.2</c:v>
                </c:pt>
                <c:pt idx="1071">
                  <c:v>14133</c:v>
                </c:pt>
                <c:pt idx="1072">
                  <c:v>14059.2</c:v>
                </c:pt>
                <c:pt idx="1073">
                  <c:v>14716.2</c:v>
                </c:pt>
                <c:pt idx="1074">
                  <c:v>14512</c:v>
                </c:pt>
                <c:pt idx="1075">
                  <c:v>14508.8</c:v>
                </c:pt>
                <c:pt idx="1076">
                  <c:v>15337.8</c:v>
                </c:pt>
                <c:pt idx="1077">
                  <c:v>15860</c:v>
                </c:pt>
                <c:pt idx="1078">
                  <c:v>15744</c:v>
                </c:pt>
                <c:pt idx="1079">
                  <c:v>15784.4</c:v>
                </c:pt>
                <c:pt idx="1080">
                  <c:v>15956.6</c:v>
                </c:pt>
                <c:pt idx="1081">
                  <c:v>15781</c:v>
                </c:pt>
                <c:pt idx="1082">
                  <c:v>15354</c:v>
                </c:pt>
                <c:pt idx="1083">
                  <c:v>15158.8</c:v>
                </c:pt>
                <c:pt idx="1084">
                  <c:v>14834</c:v>
                </c:pt>
                <c:pt idx="1085">
                  <c:v>14138.6</c:v>
                </c:pt>
                <c:pt idx="1086">
                  <c:v>13440.2</c:v>
                </c:pt>
                <c:pt idx="1087">
                  <c:v>12723.8</c:v>
                </c:pt>
                <c:pt idx="1088">
                  <c:v>12224.8</c:v>
                </c:pt>
                <c:pt idx="1089">
                  <c:v>11735.6</c:v>
                </c:pt>
                <c:pt idx="1090">
                  <c:v>11412.8</c:v>
                </c:pt>
                <c:pt idx="1091">
                  <c:v>11723.2</c:v>
                </c:pt>
                <c:pt idx="1092">
                  <c:v>12039</c:v>
                </c:pt>
                <c:pt idx="1093">
                  <c:v>12252.8</c:v>
                </c:pt>
                <c:pt idx="1094">
                  <c:v>12242.2</c:v>
                </c:pt>
                <c:pt idx="1096">
                  <c:v>11430</c:v>
                </c:pt>
                <c:pt idx="1097">
                  <c:v>11066.8</c:v>
                </c:pt>
                <c:pt idx="1098">
                  <c:v>11346.8</c:v>
                </c:pt>
                <c:pt idx="1099">
                  <c:v>10922</c:v>
                </c:pt>
                <c:pt idx="1100">
                  <c:v>9875</c:v>
                </c:pt>
                <c:pt idx="1101">
                  <c:v>9393.6</c:v>
                </c:pt>
                <c:pt idx="1102">
                  <c:v>9744</c:v>
                </c:pt>
                <c:pt idx="1103">
                  <c:v>10094.4</c:v>
                </c:pt>
                <c:pt idx="1104">
                  <c:v>10429</c:v>
                </c:pt>
                <c:pt idx="1105">
                  <c:v>10690.8</c:v>
                </c:pt>
                <c:pt idx="1106">
                  <c:v>11179.6</c:v>
                </c:pt>
                <c:pt idx="1107">
                  <c:v>11546</c:v>
                </c:pt>
                <c:pt idx="1108">
                  <c:v>11821.2</c:v>
                </c:pt>
                <c:pt idx="1109">
                  <c:v>11703.4</c:v>
                </c:pt>
                <c:pt idx="1110">
                  <c:v>11817.6</c:v>
                </c:pt>
                <c:pt idx="1111">
                  <c:v>11945.75</c:v>
                </c:pt>
                <c:pt idx="1112">
                  <c:v>11951.333329999999</c:v>
                </c:pt>
                <c:pt idx="1113">
                  <c:v>11830.5</c:v>
                </c:pt>
                <c:pt idx="1114">
                  <c:v>11720.6</c:v>
                </c:pt>
                <c:pt idx="1115">
                  <c:v>11681.4</c:v>
                </c:pt>
                <c:pt idx="1116">
                  <c:v>11606.6</c:v>
                </c:pt>
                <c:pt idx="1117">
                  <c:v>11451.25</c:v>
                </c:pt>
                <c:pt idx="1118">
                  <c:v>11192</c:v>
                </c:pt>
                <c:pt idx="1119">
                  <c:v>10975.2</c:v>
                </c:pt>
                <c:pt idx="1120">
                  <c:v>10755.2</c:v>
                </c:pt>
                <c:pt idx="1121">
                  <c:v>10605</c:v>
                </c:pt>
                <c:pt idx="1122">
                  <c:v>10438.4</c:v>
                </c:pt>
                <c:pt idx="1123">
                  <c:v>10308.200000000001</c:v>
                </c:pt>
                <c:pt idx="1124">
                  <c:v>10251.6</c:v>
                </c:pt>
                <c:pt idx="1125">
                  <c:v>10102.4</c:v>
                </c:pt>
                <c:pt idx="1126">
                  <c:v>9781</c:v>
                </c:pt>
                <c:pt idx="1127">
                  <c:v>9556.2000000000007</c:v>
                </c:pt>
                <c:pt idx="1128">
                  <c:v>9495.6</c:v>
                </c:pt>
                <c:pt idx="1129">
                  <c:v>9748</c:v>
                </c:pt>
                <c:pt idx="1130">
                  <c:v>9950.75</c:v>
                </c:pt>
                <c:pt idx="1131">
                  <c:v>10076</c:v>
                </c:pt>
                <c:pt idx="1132">
                  <c:v>10159.4</c:v>
                </c:pt>
                <c:pt idx="1133">
                  <c:v>10125.4</c:v>
                </c:pt>
                <c:pt idx="1134">
                  <c:v>10540.8</c:v>
                </c:pt>
                <c:pt idx="1135">
                  <c:v>11144.2</c:v>
                </c:pt>
                <c:pt idx="1136">
                  <c:v>11701.2</c:v>
                </c:pt>
                <c:pt idx="1137">
                  <c:v>11947.4</c:v>
                </c:pt>
                <c:pt idx="1138">
                  <c:v>11609.4</c:v>
                </c:pt>
                <c:pt idx="1139">
                  <c:v>10765.2</c:v>
                </c:pt>
                <c:pt idx="1140">
                  <c:v>9865.7999999999993</c:v>
                </c:pt>
                <c:pt idx="1141">
                  <c:v>9411.6</c:v>
                </c:pt>
                <c:pt idx="1142">
                  <c:v>9219.2000000000007</c:v>
                </c:pt>
                <c:pt idx="1143">
                  <c:v>8920.7999999999993</c:v>
                </c:pt>
                <c:pt idx="1144">
                  <c:v>8712.6</c:v>
                </c:pt>
                <c:pt idx="1145">
                  <c:v>8498.2000000000007</c:v>
                </c:pt>
                <c:pt idx="1146">
                  <c:v>8357.6</c:v>
                </c:pt>
                <c:pt idx="1148">
                  <c:v>8166</c:v>
                </c:pt>
                <c:pt idx="1149">
                  <c:v>7951.4</c:v>
                </c:pt>
                <c:pt idx="1150">
                  <c:v>7410</c:v>
                </c:pt>
                <c:pt idx="1151">
                  <c:v>6546.4</c:v>
                </c:pt>
                <c:pt idx="1152">
                  <c:v>5880.8</c:v>
                </c:pt>
                <c:pt idx="1153">
                  <c:v>5530.4</c:v>
                </c:pt>
                <c:pt idx="1154">
                  <c:v>5618.6</c:v>
                </c:pt>
                <c:pt idx="1155">
                  <c:v>5878.6</c:v>
                </c:pt>
                <c:pt idx="1156">
                  <c:v>6320</c:v>
                </c:pt>
                <c:pt idx="1157">
                  <c:v>6910.4</c:v>
                </c:pt>
                <c:pt idx="1158">
                  <c:v>7457.4</c:v>
                </c:pt>
                <c:pt idx="1159">
                  <c:v>8053.8</c:v>
                </c:pt>
                <c:pt idx="1160">
                  <c:v>8544.6</c:v>
                </c:pt>
                <c:pt idx="1161">
                  <c:v>8412</c:v>
                </c:pt>
                <c:pt idx="1162">
                  <c:v>8182</c:v>
                </c:pt>
                <c:pt idx="1163">
                  <c:v>8342.7999999999993</c:v>
                </c:pt>
                <c:pt idx="1164">
                  <c:v>8700.6</c:v>
                </c:pt>
                <c:pt idx="1165">
                  <c:v>9037.7999999999993</c:v>
                </c:pt>
                <c:pt idx="1166">
                  <c:v>9170.25</c:v>
                </c:pt>
                <c:pt idx="1167">
                  <c:v>9480.7999999999993</c:v>
                </c:pt>
                <c:pt idx="1168">
                  <c:v>9676.2000000000007</c:v>
                </c:pt>
                <c:pt idx="1169">
                  <c:v>9444.4</c:v>
                </c:pt>
                <c:pt idx="1170">
                  <c:v>8913.6666700000005</c:v>
                </c:pt>
                <c:pt idx="1171">
                  <c:v>9227.7999999999993</c:v>
                </c:pt>
                <c:pt idx="1172">
                  <c:v>10045.6</c:v>
                </c:pt>
                <c:pt idx="1173">
                  <c:v>10343.4</c:v>
                </c:pt>
                <c:pt idx="1174">
                  <c:v>10353.200000000001</c:v>
                </c:pt>
                <c:pt idx="1175">
                  <c:v>10126</c:v>
                </c:pt>
                <c:pt idx="1176">
                  <c:v>9731.4</c:v>
                </c:pt>
                <c:pt idx="1177">
                  <c:v>9094</c:v>
                </c:pt>
                <c:pt idx="1178">
                  <c:v>8297.2000000000007</c:v>
                </c:pt>
                <c:pt idx="1179">
                  <c:v>7810.6</c:v>
                </c:pt>
                <c:pt idx="1180">
                  <c:v>7351.6</c:v>
                </c:pt>
                <c:pt idx="1181">
                  <c:v>6965.2</c:v>
                </c:pt>
                <c:pt idx="1182">
                  <c:v>6748.5</c:v>
                </c:pt>
                <c:pt idx="1183">
                  <c:v>6656</c:v>
                </c:pt>
                <c:pt idx="1184">
                  <c:v>6859.6</c:v>
                </c:pt>
                <c:pt idx="1185">
                  <c:v>7004</c:v>
                </c:pt>
                <c:pt idx="1186">
                  <c:v>6981.4</c:v>
                </c:pt>
                <c:pt idx="1187">
                  <c:v>6628.2</c:v>
                </c:pt>
                <c:pt idx="1188">
                  <c:v>6527.6</c:v>
                </c:pt>
                <c:pt idx="1189">
                  <c:v>6535.4</c:v>
                </c:pt>
                <c:pt idx="1190">
                  <c:v>6472</c:v>
                </c:pt>
                <c:pt idx="1191">
                  <c:v>6305</c:v>
                </c:pt>
                <c:pt idx="1192">
                  <c:v>6095.6</c:v>
                </c:pt>
                <c:pt idx="1193">
                  <c:v>5980.2</c:v>
                </c:pt>
                <c:pt idx="1194">
                  <c:v>6166</c:v>
                </c:pt>
                <c:pt idx="1195">
                  <c:v>6512.4</c:v>
                </c:pt>
                <c:pt idx="1196">
                  <c:v>6589.4</c:v>
                </c:pt>
                <c:pt idx="1197">
                  <c:v>6562.8</c:v>
                </c:pt>
                <c:pt idx="1198">
                  <c:v>6563.2</c:v>
                </c:pt>
                <c:pt idx="1199">
                  <c:v>6602</c:v>
                </c:pt>
                <c:pt idx="1200">
                  <c:v>6615.3333300000004</c:v>
                </c:pt>
                <c:pt idx="1201">
                  <c:v>6600</c:v>
                </c:pt>
                <c:pt idx="1202">
                  <c:v>6844.4</c:v>
                </c:pt>
                <c:pt idx="1203">
                  <c:v>7114</c:v>
                </c:pt>
                <c:pt idx="1204">
                  <c:v>6887.4</c:v>
                </c:pt>
                <c:pt idx="1205">
                  <c:v>6448</c:v>
                </c:pt>
                <c:pt idx="1206">
                  <c:v>6185</c:v>
                </c:pt>
                <c:pt idx="1207">
                  <c:v>6119.2</c:v>
                </c:pt>
                <c:pt idx="1208">
                  <c:v>6383.6</c:v>
                </c:pt>
                <c:pt idx="1209">
                  <c:v>7019.6</c:v>
                </c:pt>
                <c:pt idx="1210">
                  <c:v>7341.6</c:v>
                </c:pt>
                <c:pt idx="1211">
                  <c:v>7864.2</c:v>
                </c:pt>
                <c:pt idx="1212">
                  <c:v>8086</c:v>
                </c:pt>
                <c:pt idx="1213">
                  <c:v>7918.5</c:v>
                </c:pt>
                <c:pt idx="1214">
                  <c:v>7753.6</c:v>
                </c:pt>
                <c:pt idx="1215">
                  <c:v>7944.2</c:v>
                </c:pt>
                <c:pt idx="1216">
                  <c:v>8024</c:v>
                </c:pt>
                <c:pt idx="1217">
                  <c:v>8038.6</c:v>
                </c:pt>
                <c:pt idx="1218">
                  <c:v>8094.75</c:v>
                </c:pt>
                <c:pt idx="1219">
                  <c:v>8173</c:v>
                </c:pt>
                <c:pt idx="1220">
                  <c:v>8155.2</c:v>
                </c:pt>
                <c:pt idx="1221">
                  <c:v>7990.25</c:v>
                </c:pt>
                <c:pt idx="1222">
                  <c:v>7775</c:v>
                </c:pt>
                <c:pt idx="1223">
                  <c:v>7785.8</c:v>
                </c:pt>
                <c:pt idx="1224">
                  <c:v>8024.2</c:v>
                </c:pt>
                <c:pt idx="1225">
                  <c:v>8166</c:v>
                </c:pt>
                <c:pt idx="1226">
                  <c:v>8330.6</c:v>
                </c:pt>
                <c:pt idx="1227">
                  <c:v>8263.2000000000007</c:v>
                </c:pt>
                <c:pt idx="1228">
                  <c:v>8114</c:v>
                </c:pt>
                <c:pt idx="1229">
                  <c:v>7878.4</c:v>
                </c:pt>
                <c:pt idx="1230">
                  <c:v>7780.8</c:v>
                </c:pt>
                <c:pt idx="1231">
                  <c:v>7666.6</c:v>
                </c:pt>
                <c:pt idx="1232">
                  <c:v>7546</c:v>
                </c:pt>
                <c:pt idx="1233">
                  <c:v>7582.6</c:v>
                </c:pt>
                <c:pt idx="1234">
                  <c:v>7659.75</c:v>
                </c:pt>
                <c:pt idx="1235">
                  <c:v>7666.4</c:v>
                </c:pt>
                <c:pt idx="1236">
                  <c:v>7765</c:v>
                </c:pt>
                <c:pt idx="1237">
                  <c:v>7856.6</c:v>
                </c:pt>
                <c:pt idx="1238">
                  <c:v>8212</c:v>
                </c:pt>
                <c:pt idx="1239">
                  <c:v>8572</c:v>
                </c:pt>
                <c:pt idx="1240">
                  <c:v>8913.7999999999993</c:v>
                </c:pt>
                <c:pt idx="1241">
                  <c:v>9003.4</c:v>
                </c:pt>
                <c:pt idx="1242">
                  <c:v>9068.2000000000007</c:v>
                </c:pt>
                <c:pt idx="1243">
                  <c:v>9333.6</c:v>
                </c:pt>
                <c:pt idx="1244">
                  <c:v>9594</c:v>
                </c:pt>
                <c:pt idx="1245">
                  <c:v>9804.6</c:v>
                </c:pt>
                <c:pt idx="1246">
                  <c:v>10082.4</c:v>
                </c:pt>
                <c:pt idx="1247">
                  <c:v>10589.8</c:v>
                </c:pt>
                <c:pt idx="1248">
                  <c:v>11128</c:v>
                </c:pt>
                <c:pt idx="1249">
                  <c:v>11466</c:v>
                </c:pt>
                <c:pt idx="1250">
                  <c:v>11714</c:v>
                </c:pt>
                <c:pt idx="1251">
                  <c:v>11531.5</c:v>
                </c:pt>
                <c:pt idx="1252">
                  <c:v>11016.5</c:v>
                </c:pt>
                <c:pt idx="1253">
                  <c:v>10608</c:v>
                </c:pt>
                <c:pt idx="1254">
                  <c:v>10362.4</c:v>
                </c:pt>
                <c:pt idx="1255">
                  <c:v>10260.4</c:v>
                </c:pt>
                <c:pt idx="1256">
                  <c:v>10006.200000000001</c:v>
                </c:pt>
                <c:pt idx="1257">
                  <c:v>9730.4</c:v>
                </c:pt>
                <c:pt idx="1258">
                  <c:v>9624.6</c:v>
                </c:pt>
                <c:pt idx="1259">
                  <c:v>9796.4</c:v>
                </c:pt>
                <c:pt idx="1260">
                  <c:v>9773.6</c:v>
                </c:pt>
                <c:pt idx="1261">
                  <c:v>9635.2000000000007</c:v>
                </c:pt>
                <c:pt idx="1262">
                  <c:v>9734.2000000000007</c:v>
                </c:pt>
                <c:pt idx="1263">
                  <c:v>9843.4</c:v>
                </c:pt>
                <c:pt idx="1264">
                  <c:v>9867.6</c:v>
                </c:pt>
                <c:pt idx="1265">
                  <c:v>9238.4</c:v>
                </c:pt>
                <c:pt idx="1266">
                  <c:v>8512.6</c:v>
                </c:pt>
                <c:pt idx="1267">
                  <c:v>8042.5</c:v>
                </c:pt>
                <c:pt idx="1268">
                  <c:v>7767.25</c:v>
                </c:pt>
                <c:pt idx="1269">
                  <c:v>7645.8</c:v>
                </c:pt>
                <c:pt idx="1270">
                  <c:v>7553.5</c:v>
                </c:pt>
                <c:pt idx="1271">
                  <c:v>7356.6</c:v>
                </c:pt>
                <c:pt idx="1272">
                  <c:v>7112.8</c:v>
                </c:pt>
                <c:pt idx="1273">
                  <c:v>7144.75</c:v>
                </c:pt>
                <c:pt idx="1274">
                  <c:v>7175.2</c:v>
                </c:pt>
                <c:pt idx="1275">
                  <c:v>6973.6</c:v>
                </c:pt>
                <c:pt idx="1276">
                  <c:v>6633</c:v>
                </c:pt>
                <c:pt idx="1277">
                  <c:v>6450.2</c:v>
                </c:pt>
                <c:pt idx="1278">
                  <c:v>6080.2</c:v>
                </c:pt>
                <c:pt idx="1279">
                  <c:v>5926.2</c:v>
                </c:pt>
                <c:pt idx="1280">
                  <c:v>5670.8</c:v>
                </c:pt>
                <c:pt idx="1281">
                  <c:v>5450</c:v>
                </c:pt>
                <c:pt idx="1282">
                  <c:v>5362.2</c:v>
                </c:pt>
                <c:pt idx="1283">
                  <c:v>5361</c:v>
                </c:pt>
                <c:pt idx="1284">
                  <c:v>5550.2</c:v>
                </c:pt>
                <c:pt idx="1285">
                  <c:v>5929.8</c:v>
                </c:pt>
                <c:pt idx="1286">
                  <c:v>6379.5</c:v>
                </c:pt>
                <c:pt idx="1287">
                  <c:v>6787.8</c:v>
                </c:pt>
                <c:pt idx="1288">
                  <c:v>6992</c:v>
                </c:pt>
                <c:pt idx="1289">
                  <c:v>7197.2</c:v>
                </c:pt>
                <c:pt idx="1290">
                  <c:v>7576.6</c:v>
                </c:pt>
                <c:pt idx="1291">
                  <c:v>7726.4</c:v>
                </c:pt>
                <c:pt idx="1292">
                  <c:v>7649.4</c:v>
                </c:pt>
                <c:pt idx="1293">
                  <c:v>7402</c:v>
                </c:pt>
                <c:pt idx="1294">
                  <c:v>7233.8</c:v>
                </c:pt>
                <c:pt idx="1295">
                  <c:v>6971</c:v>
                </c:pt>
                <c:pt idx="1296">
                  <c:v>6688.4</c:v>
                </c:pt>
                <c:pt idx="1297">
                  <c:v>6566.6</c:v>
                </c:pt>
                <c:pt idx="1298">
                  <c:v>6614</c:v>
                </c:pt>
                <c:pt idx="1299">
                  <c:v>6974</c:v>
                </c:pt>
                <c:pt idx="1300">
                  <c:v>7210.4</c:v>
                </c:pt>
                <c:pt idx="1301">
                  <c:v>7214</c:v>
                </c:pt>
                <c:pt idx="1302">
                  <c:v>7291.6</c:v>
                </c:pt>
                <c:pt idx="1303">
                  <c:v>7319.3333300000004</c:v>
                </c:pt>
                <c:pt idx="1304">
                  <c:v>7239</c:v>
                </c:pt>
                <c:pt idx="1305">
                  <c:v>6942.8</c:v>
                </c:pt>
                <c:pt idx="1306">
                  <c:v>6447.2</c:v>
                </c:pt>
                <c:pt idx="1307">
                  <c:v>6017.6</c:v>
                </c:pt>
                <c:pt idx="1308">
                  <c:v>5378.2</c:v>
                </c:pt>
                <c:pt idx="1309">
                  <c:v>4802.8</c:v>
                </c:pt>
                <c:pt idx="1310">
                  <c:v>4232.8</c:v>
                </c:pt>
                <c:pt idx="1311">
                  <c:v>3958.6</c:v>
                </c:pt>
                <c:pt idx="1312">
                  <c:v>4254.2</c:v>
                </c:pt>
                <c:pt idx="1313">
                  <c:v>4902.2</c:v>
                </c:pt>
                <c:pt idx="1314">
                  <c:v>5253.2</c:v>
                </c:pt>
                <c:pt idx="1315">
                  <c:v>5551.6</c:v>
                </c:pt>
                <c:pt idx="1316">
                  <c:v>5751.6</c:v>
                </c:pt>
                <c:pt idx="1317">
                  <c:v>5789.25</c:v>
                </c:pt>
                <c:pt idx="1318">
                  <c:v>5653.25</c:v>
                </c:pt>
                <c:pt idx="1319">
                  <c:v>5413</c:v>
                </c:pt>
                <c:pt idx="1320">
                  <c:v>5263</c:v>
                </c:pt>
                <c:pt idx="1321">
                  <c:v>5123.6000000000004</c:v>
                </c:pt>
                <c:pt idx="1322">
                  <c:v>4923</c:v>
                </c:pt>
                <c:pt idx="1323">
                  <c:v>4839.3999999999996</c:v>
                </c:pt>
                <c:pt idx="1324">
                  <c:v>4810.8</c:v>
                </c:pt>
                <c:pt idx="1325">
                  <c:v>4837.25</c:v>
                </c:pt>
                <c:pt idx="1326">
                  <c:v>4889</c:v>
                </c:pt>
                <c:pt idx="1327">
                  <c:v>4918.3999999999996</c:v>
                </c:pt>
                <c:pt idx="1328">
                  <c:v>5157.3999999999996</c:v>
                </c:pt>
                <c:pt idx="1329">
                  <c:v>5318</c:v>
                </c:pt>
                <c:pt idx="1330">
                  <c:v>5327.6</c:v>
                </c:pt>
                <c:pt idx="1331">
                  <c:v>5506.4</c:v>
                </c:pt>
                <c:pt idx="1332">
                  <c:v>6021.6</c:v>
                </c:pt>
                <c:pt idx="1333">
                  <c:v>6341.2</c:v>
                </c:pt>
                <c:pt idx="1334">
                  <c:v>6235.4</c:v>
                </c:pt>
                <c:pt idx="1335">
                  <c:v>6317.4</c:v>
                </c:pt>
                <c:pt idx="1336">
                  <c:v>6566.8</c:v>
                </c:pt>
                <c:pt idx="1337">
                  <c:v>6672.6</c:v>
                </c:pt>
                <c:pt idx="1338">
                  <c:v>6947</c:v>
                </c:pt>
                <c:pt idx="1339">
                  <c:v>7013</c:v>
                </c:pt>
                <c:pt idx="1340">
                  <c:v>6851.8</c:v>
                </c:pt>
                <c:pt idx="1341">
                  <c:v>6345.6</c:v>
                </c:pt>
                <c:pt idx="1342">
                  <c:v>5977.2</c:v>
                </c:pt>
                <c:pt idx="1343">
                  <c:v>5738.4</c:v>
                </c:pt>
                <c:pt idx="1344">
                  <c:v>5559</c:v>
                </c:pt>
                <c:pt idx="1345">
                  <c:v>5483.2</c:v>
                </c:pt>
                <c:pt idx="1346">
                  <c:v>5319.6</c:v>
                </c:pt>
                <c:pt idx="1347">
                  <c:v>5154.3999999999996</c:v>
                </c:pt>
                <c:pt idx="1348">
                  <c:v>4873.6000000000004</c:v>
                </c:pt>
                <c:pt idx="1349">
                  <c:v>4552.2</c:v>
                </c:pt>
                <c:pt idx="1350">
                  <c:v>4289.8</c:v>
                </c:pt>
                <c:pt idx="1351">
                  <c:v>4151.8</c:v>
                </c:pt>
                <c:pt idx="1352">
                  <c:v>4179.6000000000004</c:v>
                </c:pt>
                <c:pt idx="1353">
                  <c:v>4180.3999999999996</c:v>
                </c:pt>
                <c:pt idx="1354">
                  <c:v>4041.8</c:v>
                </c:pt>
                <c:pt idx="1355">
                  <c:v>3973.25</c:v>
                </c:pt>
                <c:pt idx="1357">
                  <c:v>3847.8</c:v>
                </c:pt>
                <c:pt idx="1358">
                  <c:v>3658.6</c:v>
                </c:pt>
                <c:pt idx="1359">
                  <c:v>3508.6</c:v>
                </c:pt>
                <c:pt idx="1360">
                  <c:v>3318.2</c:v>
                </c:pt>
                <c:pt idx="1361">
                  <c:v>3019.6</c:v>
                </c:pt>
                <c:pt idx="1362">
                  <c:v>2743.8</c:v>
                </c:pt>
                <c:pt idx="1363">
                  <c:v>2790.4</c:v>
                </c:pt>
                <c:pt idx="1364">
                  <c:v>3057.8</c:v>
                </c:pt>
                <c:pt idx="1365">
                  <c:v>3297.8</c:v>
                </c:pt>
                <c:pt idx="1366">
                  <c:v>3603.2</c:v>
                </c:pt>
                <c:pt idx="1367">
                  <c:v>3813</c:v>
                </c:pt>
                <c:pt idx="1368">
                  <c:v>3938.5</c:v>
                </c:pt>
                <c:pt idx="1369">
                  <c:v>4020.25</c:v>
                </c:pt>
                <c:pt idx="1370">
                  <c:v>4114.2</c:v>
                </c:pt>
                <c:pt idx="1371">
                  <c:v>4393</c:v>
                </c:pt>
                <c:pt idx="1372">
                  <c:v>4881.2</c:v>
                </c:pt>
                <c:pt idx="1373">
                  <c:v>5132.8</c:v>
                </c:pt>
                <c:pt idx="1374">
                  <c:v>5148.25</c:v>
                </c:pt>
                <c:pt idx="1375">
                  <c:v>4974.2</c:v>
                </c:pt>
                <c:pt idx="1376">
                  <c:v>4889.3999999999996</c:v>
                </c:pt>
                <c:pt idx="1377">
                  <c:v>4911.8</c:v>
                </c:pt>
                <c:pt idx="1378">
                  <c:v>5012</c:v>
                </c:pt>
                <c:pt idx="1379">
                  <c:v>4842.2</c:v>
                </c:pt>
                <c:pt idx="1380">
                  <c:v>4609.3999999999996</c:v>
                </c:pt>
                <c:pt idx="1381">
                  <c:v>4704.8</c:v>
                </c:pt>
                <c:pt idx="1382">
                  <c:v>5001.8</c:v>
                </c:pt>
                <c:pt idx="1383">
                  <c:v>5177.6000000000004</c:v>
                </c:pt>
                <c:pt idx="1384">
                  <c:v>5296.4</c:v>
                </c:pt>
                <c:pt idx="1385">
                  <c:v>5487.2</c:v>
                </c:pt>
                <c:pt idx="1386">
                  <c:v>5718.2</c:v>
                </c:pt>
                <c:pt idx="1387">
                  <c:v>5769.4</c:v>
                </c:pt>
                <c:pt idx="1388">
                  <c:v>5692.4</c:v>
                </c:pt>
                <c:pt idx="1389">
                  <c:v>5837.8</c:v>
                </c:pt>
                <c:pt idx="1390">
                  <c:v>6094.6</c:v>
                </c:pt>
                <c:pt idx="1391">
                  <c:v>6207.5</c:v>
                </c:pt>
                <c:pt idx="1392">
                  <c:v>6082.8</c:v>
                </c:pt>
                <c:pt idx="1393">
                  <c:v>5992.4</c:v>
                </c:pt>
                <c:pt idx="1394">
                  <c:v>6048.8</c:v>
                </c:pt>
                <c:pt idx="1395">
                  <c:v>6108</c:v>
                </c:pt>
                <c:pt idx="1396">
                  <c:v>6009.4</c:v>
                </c:pt>
                <c:pt idx="1397">
                  <c:v>5933.2</c:v>
                </c:pt>
                <c:pt idx="1398">
                  <c:v>6119.8</c:v>
                </c:pt>
                <c:pt idx="1399">
                  <c:v>6276.8</c:v>
                </c:pt>
                <c:pt idx="1400">
                  <c:v>6308.8</c:v>
                </c:pt>
                <c:pt idx="1401">
                  <c:v>6218.6</c:v>
                </c:pt>
                <c:pt idx="1402">
                  <c:v>6411</c:v>
                </c:pt>
                <c:pt idx="1403">
                  <c:v>7087.8</c:v>
                </c:pt>
                <c:pt idx="1404">
                  <c:v>7593</c:v>
                </c:pt>
                <c:pt idx="1405">
                  <c:v>7893.4</c:v>
                </c:pt>
                <c:pt idx="1406">
                  <c:v>8376</c:v>
                </c:pt>
                <c:pt idx="1407">
                  <c:v>8581.2000000000007</c:v>
                </c:pt>
                <c:pt idx="1409">
                  <c:v>7593.5</c:v>
                </c:pt>
                <c:pt idx="1410">
                  <c:v>6860.6</c:v>
                </c:pt>
                <c:pt idx="1411">
                  <c:v>6451.6</c:v>
                </c:pt>
                <c:pt idx="1412">
                  <c:v>6161.8</c:v>
                </c:pt>
                <c:pt idx="1413">
                  <c:v>5707</c:v>
                </c:pt>
                <c:pt idx="1414">
                  <c:v>5464.4</c:v>
                </c:pt>
                <c:pt idx="1415">
                  <c:v>5615.2</c:v>
                </c:pt>
                <c:pt idx="1416">
                  <c:v>6041</c:v>
                </c:pt>
                <c:pt idx="1417">
                  <c:v>6593.4</c:v>
                </c:pt>
                <c:pt idx="1418">
                  <c:v>7093.8</c:v>
                </c:pt>
                <c:pt idx="1419">
                  <c:v>7411.8</c:v>
                </c:pt>
                <c:pt idx="1420">
                  <c:v>7589.8</c:v>
                </c:pt>
                <c:pt idx="1421">
                  <c:v>7860.6</c:v>
                </c:pt>
                <c:pt idx="1422">
                  <c:v>7970.4</c:v>
                </c:pt>
                <c:pt idx="1423">
                  <c:v>8118.5</c:v>
                </c:pt>
                <c:pt idx="1424">
                  <c:v>8350.25</c:v>
                </c:pt>
                <c:pt idx="1425">
                  <c:v>8363</c:v>
                </c:pt>
                <c:pt idx="1426">
                  <c:v>7809</c:v>
                </c:pt>
                <c:pt idx="1427">
                  <c:v>7427.2</c:v>
                </c:pt>
                <c:pt idx="1428">
                  <c:v>7317.8</c:v>
                </c:pt>
                <c:pt idx="1429">
                  <c:v>6983.6</c:v>
                </c:pt>
                <c:pt idx="1430">
                  <c:v>6594.5</c:v>
                </c:pt>
                <c:pt idx="1431">
                  <c:v>6272.8</c:v>
                </c:pt>
                <c:pt idx="1432">
                  <c:v>6243.2</c:v>
                </c:pt>
                <c:pt idx="1433">
                  <c:v>6486.4</c:v>
                </c:pt>
                <c:pt idx="1434">
                  <c:v>6720.8</c:v>
                </c:pt>
                <c:pt idx="1435">
                  <c:v>6868.2</c:v>
                </c:pt>
                <c:pt idx="1436">
                  <c:v>7022.2</c:v>
                </c:pt>
                <c:pt idx="1437">
                  <c:v>7246</c:v>
                </c:pt>
                <c:pt idx="1438">
                  <c:v>7327.2</c:v>
                </c:pt>
                <c:pt idx="1439">
                  <c:v>7142</c:v>
                </c:pt>
                <c:pt idx="1440">
                  <c:v>6874.2</c:v>
                </c:pt>
                <c:pt idx="1441">
                  <c:v>6798.6</c:v>
                </c:pt>
                <c:pt idx="1442">
                  <c:v>6884.2</c:v>
                </c:pt>
                <c:pt idx="1443">
                  <c:v>7069.5</c:v>
                </c:pt>
                <c:pt idx="1444">
                  <c:v>7278.6</c:v>
                </c:pt>
                <c:pt idx="1445">
                  <c:v>7701</c:v>
                </c:pt>
                <c:pt idx="1446">
                  <c:v>8469.2000000000007</c:v>
                </c:pt>
                <c:pt idx="1447">
                  <c:v>8994.4</c:v>
                </c:pt>
                <c:pt idx="1448">
                  <c:v>8974.2000000000007</c:v>
                </c:pt>
                <c:pt idx="1449">
                  <c:v>9239.4</c:v>
                </c:pt>
                <c:pt idx="1450">
                  <c:v>9800.4</c:v>
                </c:pt>
                <c:pt idx="1451">
                  <c:v>10067.4</c:v>
                </c:pt>
                <c:pt idx="1452">
                  <c:v>9862.2000000000007</c:v>
                </c:pt>
                <c:pt idx="1453">
                  <c:v>9533</c:v>
                </c:pt>
                <c:pt idx="1454">
                  <c:v>9289.4</c:v>
                </c:pt>
                <c:pt idx="1455">
                  <c:v>9107.2000000000007</c:v>
                </c:pt>
                <c:pt idx="1456">
                  <c:v>9094.4</c:v>
                </c:pt>
                <c:pt idx="1457">
                  <c:v>9196.2000000000007</c:v>
                </c:pt>
                <c:pt idx="1458">
                  <c:v>9251.4</c:v>
                </c:pt>
                <c:pt idx="1459">
                  <c:v>9202.6</c:v>
                </c:pt>
                <c:pt idx="1461">
                  <c:v>8830.5</c:v>
                </c:pt>
                <c:pt idx="1462">
                  <c:v>8602</c:v>
                </c:pt>
                <c:pt idx="1463">
                  <c:v>8492.2000000000007</c:v>
                </c:pt>
                <c:pt idx="1464">
                  <c:v>8497.6</c:v>
                </c:pt>
                <c:pt idx="1465">
                  <c:v>8163.2</c:v>
                </c:pt>
                <c:pt idx="1466">
                  <c:v>7793.8</c:v>
                </c:pt>
                <c:pt idx="1467">
                  <c:v>7561</c:v>
                </c:pt>
                <c:pt idx="1468">
                  <c:v>7678.4</c:v>
                </c:pt>
                <c:pt idx="1469">
                  <c:v>8230</c:v>
                </c:pt>
                <c:pt idx="1470">
                  <c:v>8834.6</c:v>
                </c:pt>
                <c:pt idx="1471">
                  <c:v>9144.7999999999993</c:v>
                </c:pt>
                <c:pt idx="1472">
                  <c:v>9319</c:v>
                </c:pt>
                <c:pt idx="1473">
                  <c:v>9525.75</c:v>
                </c:pt>
                <c:pt idx="1474">
                  <c:v>9491.25</c:v>
                </c:pt>
                <c:pt idx="1475">
                  <c:v>9304</c:v>
                </c:pt>
                <c:pt idx="1476">
                  <c:v>9169.6</c:v>
                </c:pt>
                <c:pt idx="1477">
                  <c:v>8979.7999999999993</c:v>
                </c:pt>
                <c:pt idx="1478">
                  <c:v>8703.6</c:v>
                </c:pt>
                <c:pt idx="1479">
                  <c:v>8532.25</c:v>
                </c:pt>
                <c:pt idx="1480">
                  <c:v>8570.6</c:v>
                </c:pt>
                <c:pt idx="1481">
                  <c:v>8605.6</c:v>
                </c:pt>
                <c:pt idx="1482">
                  <c:v>8503.75</c:v>
                </c:pt>
                <c:pt idx="1483">
                  <c:v>8492.4</c:v>
                </c:pt>
                <c:pt idx="1484">
                  <c:v>8594.4</c:v>
                </c:pt>
                <c:pt idx="1485">
                  <c:v>8643</c:v>
                </c:pt>
                <c:pt idx="1486">
                  <c:v>8553</c:v>
                </c:pt>
                <c:pt idx="1487">
                  <c:v>8312.6</c:v>
                </c:pt>
                <c:pt idx="1488">
                  <c:v>8181</c:v>
                </c:pt>
                <c:pt idx="1489">
                  <c:v>8209</c:v>
                </c:pt>
                <c:pt idx="1490">
                  <c:v>8156.2</c:v>
                </c:pt>
                <c:pt idx="1491">
                  <c:v>8010.4</c:v>
                </c:pt>
                <c:pt idx="1492">
                  <c:v>7922.4</c:v>
                </c:pt>
                <c:pt idx="1493">
                  <c:v>7928.4</c:v>
                </c:pt>
                <c:pt idx="1494">
                  <c:v>7949</c:v>
                </c:pt>
                <c:pt idx="1495">
                  <c:v>8091.25</c:v>
                </c:pt>
                <c:pt idx="1496">
                  <c:v>8194.7999999999993</c:v>
                </c:pt>
                <c:pt idx="1497">
                  <c:v>8381.4</c:v>
                </c:pt>
                <c:pt idx="1498">
                  <c:v>8823</c:v>
                </c:pt>
                <c:pt idx="1499">
                  <c:v>9110</c:v>
                </c:pt>
                <c:pt idx="1500">
                  <c:v>9213.2000000000007</c:v>
                </c:pt>
                <c:pt idx="1501">
                  <c:v>9407.4</c:v>
                </c:pt>
                <c:pt idx="1502">
                  <c:v>9643.6</c:v>
                </c:pt>
                <c:pt idx="1503">
                  <c:v>9751.4</c:v>
                </c:pt>
                <c:pt idx="1504">
                  <c:v>9692</c:v>
                </c:pt>
                <c:pt idx="1505">
                  <c:v>9536.2000000000007</c:v>
                </c:pt>
                <c:pt idx="1506">
                  <c:v>9405.4</c:v>
                </c:pt>
                <c:pt idx="1507">
                  <c:v>9259.2000000000007</c:v>
                </c:pt>
                <c:pt idx="1508">
                  <c:v>9087.6</c:v>
                </c:pt>
                <c:pt idx="1509">
                  <c:v>9031</c:v>
                </c:pt>
                <c:pt idx="1510">
                  <c:v>8982.2000000000007</c:v>
                </c:pt>
                <c:pt idx="1511">
                  <c:v>8784</c:v>
                </c:pt>
                <c:pt idx="1512">
                  <c:v>8636</c:v>
                </c:pt>
                <c:pt idx="1513">
                  <c:v>8389.6666700000005</c:v>
                </c:pt>
                <c:pt idx="1514">
                  <c:v>7882.6</c:v>
                </c:pt>
                <c:pt idx="1515">
                  <c:v>6977.2</c:v>
                </c:pt>
                <c:pt idx="1516">
                  <c:v>6099</c:v>
                </c:pt>
                <c:pt idx="1517">
                  <c:v>5049.8</c:v>
                </c:pt>
                <c:pt idx="1518">
                  <c:v>4259.3999999999996</c:v>
                </c:pt>
                <c:pt idx="1519">
                  <c:v>4383.2</c:v>
                </c:pt>
                <c:pt idx="1520">
                  <c:v>4958.6000000000004</c:v>
                </c:pt>
                <c:pt idx="1521">
                  <c:v>5525.8</c:v>
                </c:pt>
                <c:pt idx="1522">
                  <c:v>6008.4</c:v>
                </c:pt>
                <c:pt idx="1523">
                  <c:v>6330.6</c:v>
                </c:pt>
                <c:pt idx="1524">
                  <c:v>6591.2</c:v>
                </c:pt>
                <c:pt idx="1525">
                  <c:v>6871.2</c:v>
                </c:pt>
                <c:pt idx="1526">
                  <c:v>6638.4</c:v>
                </c:pt>
                <c:pt idx="1527">
                  <c:v>6168.6</c:v>
                </c:pt>
                <c:pt idx="1528">
                  <c:v>5927</c:v>
                </c:pt>
                <c:pt idx="1529">
                  <c:v>5860.75</c:v>
                </c:pt>
                <c:pt idx="1530">
                  <c:v>5761.8</c:v>
                </c:pt>
                <c:pt idx="1531">
                  <c:v>5713.75</c:v>
                </c:pt>
                <c:pt idx="1532">
                  <c:v>5721.4</c:v>
                </c:pt>
                <c:pt idx="1533">
                  <c:v>5829.4</c:v>
                </c:pt>
                <c:pt idx="1534">
                  <c:v>5932.75</c:v>
                </c:pt>
                <c:pt idx="1535">
                  <c:v>6083</c:v>
                </c:pt>
                <c:pt idx="1536">
                  <c:v>6230.2</c:v>
                </c:pt>
                <c:pt idx="1537">
                  <c:v>6425.2</c:v>
                </c:pt>
                <c:pt idx="1538">
                  <c:v>6540</c:v>
                </c:pt>
                <c:pt idx="1539">
                  <c:v>6524.4</c:v>
                </c:pt>
                <c:pt idx="1540">
                  <c:v>6796.2</c:v>
                </c:pt>
                <c:pt idx="1541">
                  <c:v>7068.4</c:v>
                </c:pt>
                <c:pt idx="1542">
                  <c:v>7456.6</c:v>
                </c:pt>
                <c:pt idx="1543">
                  <c:v>7598.8</c:v>
                </c:pt>
                <c:pt idx="1544">
                  <c:v>7661.2</c:v>
                </c:pt>
                <c:pt idx="1545">
                  <c:v>7938</c:v>
                </c:pt>
                <c:pt idx="1546">
                  <c:v>8693</c:v>
                </c:pt>
                <c:pt idx="1547">
                  <c:v>9483</c:v>
                </c:pt>
                <c:pt idx="1548">
                  <c:v>9945.4</c:v>
                </c:pt>
                <c:pt idx="1549">
                  <c:v>10058.200000000001</c:v>
                </c:pt>
                <c:pt idx="1550">
                  <c:v>10045.4</c:v>
                </c:pt>
                <c:pt idx="1551">
                  <c:v>10025</c:v>
                </c:pt>
                <c:pt idx="1552">
                  <c:v>9833.2000000000007</c:v>
                </c:pt>
                <c:pt idx="1553">
                  <c:v>9588</c:v>
                </c:pt>
                <c:pt idx="1554">
                  <c:v>9463</c:v>
                </c:pt>
                <c:pt idx="1555">
                  <c:v>9277.7999999999993</c:v>
                </c:pt>
                <c:pt idx="1556">
                  <c:v>8744.6</c:v>
                </c:pt>
                <c:pt idx="1557">
                  <c:v>8051.8</c:v>
                </c:pt>
                <c:pt idx="1558">
                  <c:v>7551</c:v>
                </c:pt>
                <c:pt idx="1559">
                  <c:v>7239.4</c:v>
                </c:pt>
                <c:pt idx="1560">
                  <c:v>7243</c:v>
                </c:pt>
                <c:pt idx="1561">
                  <c:v>7338.8</c:v>
                </c:pt>
                <c:pt idx="1562">
                  <c:v>7394.2</c:v>
                </c:pt>
                <c:pt idx="1563">
                  <c:v>7343.8</c:v>
                </c:pt>
                <c:pt idx="1564">
                  <c:v>7114</c:v>
                </c:pt>
                <c:pt idx="1565">
                  <c:v>6291.5</c:v>
                </c:pt>
                <c:pt idx="1566">
                  <c:v>5701.4</c:v>
                </c:pt>
                <c:pt idx="1567">
                  <c:v>5038</c:v>
                </c:pt>
                <c:pt idx="1568">
                  <c:v>4701.6000000000004</c:v>
                </c:pt>
                <c:pt idx="1569">
                  <c:v>4222.6000000000004</c:v>
                </c:pt>
                <c:pt idx="1570">
                  <c:v>3691.6</c:v>
                </c:pt>
                <c:pt idx="1571">
                  <c:v>3337.6</c:v>
                </c:pt>
                <c:pt idx="1572">
                  <c:v>3354.4</c:v>
                </c:pt>
                <c:pt idx="1573">
                  <c:v>3748</c:v>
                </c:pt>
                <c:pt idx="1574">
                  <c:v>4100.2</c:v>
                </c:pt>
                <c:pt idx="1575">
                  <c:v>4773.6000000000004</c:v>
                </c:pt>
                <c:pt idx="1576">
                  <c:v>5467.4</c:v>
                </c:pt>
                <c:pt idx="1577">
                  <c:v>5583.2</c:v>
                </c:pt>
                <c:pt idx="1578">
                  <c:v>4582</c:v>
                </c:pt>
                <c:pt idx="1579">
                  <c:v>3795.75</c:v>
                </c:pt>
                <c:pt idx="1580">
                  <c:v>3183.75</c:v>
                </c:pt>
                <c:pt idx="1581">
                  <c:v>2682.6</c:v>
                </c:pt>
                <c:pt idx="1582">
                  <c:v>2359.8000000000002</c:v>
                </c:pt>
                <c:pt idx="1583">
                  <c:v>2201</c:v>
                </c:pt>
                <c:pt idx="1584">
                  <c:v>2161.8000000000002</c:v>
                </c:pt>
                <c:pt idx="1585">
                  <c:v>2357.6</c:v>
                </c:pt>
                <c:pt idx="1586">
                  <c:v>2793.25</c:v>
                </c:pt>
                <c:pt idx="1587">
                  <c:v>3153</c:v>
                </c:pt>
                <c:pt idx="1588">
                  <c:v>3606.2</c:v>
                </c:pt>
                <c:pt idx="1589">
                  <c:v>4248.6000000000004</c:v>
                </c:pt>
                <c:pt idx="1590">
                  <c:v>4863.6000000000004</c:v>
                </c:pt>
                <c:pt idx="1591">
                  <c:v>5309</c:v>
                </c:pt>
                <c:pt idx="1592">
                  <c:v>5634.6</c:v>
                </c:pt>
                <c:pt idx="1593">
                  <c:v>6095</c:v>
                </c:pt>
                <c:pt idx="1594">
                  <c:v>6435.4</c:v>
                </c:pt>
                <c:pt idx="1595">
                  <c:v>6550.8</c:v>
                </c:pt>
                <c:pt idx="1596">
                  <c:v>6497.2</c:v>
                </c:pt>
                <c:pt idx="1597">
                  <c:v>6689.2</c:v>
                </c:pt>
                <c:pt idx="1598">
                  <c:v>7477.2</c:v>
                </c:pt>
                <c:pt idx="1599">
                  <c:v>8182.2</c:v>
                </c:pt>
                <c:pt idx="1600">
                  <c:v>8297.25</c:v>
                </c:pt>
                <c:pt idx="1601">
                  <c:v>8190.8</c:v>
                </c:pt>
                <c:pt idx="1602">
                  <c:v>8032.2</c:v>
                </c:pt>
                <c:pt idx="1603">
                  <c:v>8352.4</c:v>
                </c:pt>
                <c:pt idx="1604">
                  <c:v>8663</c:v>
                </c:pt>
                <c:pt idx="1605">
                  <c:v>8719.4</c:v>
                </c:pt>
                <c:pt idx="1606">
                  <c:v>8805.2000000000007</c:v>
                </c:pt>
                <c:pt idx="1607">
                  <c:v>8783.4</c:v>
                </c:pt>
                <c:pt idx="1608">
                  <c:v>8740.7999999999993</c:v>
                </c:pt>
                <c:pt idx="1609">
                  <c:v>8578.4</c:v>
                </c:pt>
                <c:pt idx="1610">
                  <c:v>8546</c:v>
                </c:pt>
                <c:pt idx="1611">
                  <c:v>8711.7999999999993</c:v>
                </c:pt>
                <c:pt idx="1612">
                  <c:v>9315.6</c:v>
                </c:pt>
                <c:pt idx="1613">
                  <c:v>9911.2000000000007</c:v>
                </c:pt>
                <c:pt idx="1614">
                  <c:v>9999.6</c:v>
                </c:pt>
                <c:pt idx="1615">
                  <c:v>10176.799999999999</c:v>
                </c:pt>
                <c:pt idx="1616">
                  <c:v>10228</c:v>
                </c:pt>
                <c:pt idx="1618">
                  <c:v>9962.6</c:v>
                </c:pt>
                <c:pt idx="1619">
                  <c:v>9755.6</c:v>
                </c:pt>
                <c:pt idx="1620">
                  <c:v>9932.6</c:v>
                </c:pt>
                <c:pt idx="1621">
                  <c:v>10444</c:v>
                </c:pt>
                <c:pt idx="1622">
                  <c:v>10809.4</c:v>
                </c:pt>
                <c:pt idx="1623">
                  <c:v>11348.6</c:v>
                </c:pt>
                <c:pt idx="1624">
                  <c:v>12703.4</c:v>
                </c:pt>
                <c:pt idx="1625">
                  <c:v>16252.2</c:v>
                </c:pt>
                <c:pt idx="1626">
                  <c:v>17791</c:v>
                </c:pt>
                <c:pt idx="1627">
                  <c:v>19996.2</c:v>
                </c:pt>
                <c:pt idx="1628">
                  <c:v>21964.6</c:v>
                </c:pt>
                <c:pt idx="1629">
                  <c:v>21724.799999999999</c:v>
                </c:pt>
                <c:pt idx="1630">
                  <c:v>19407.5</c:v>
                </c:pt>
                <c:pt idx="1631">
                  <c:v>17462</c:v>
                </c:pt>
                <c:pt idx="1632">
                  <c:v>16237.4</c:v>
                </c:pt>
                <c:pt idx="1633">
                  <c:v>16917.400000000001</c:v>
                </c:pt>
                <c:pt idx="1634">
                  <c:v>18269.599999999999</c:v>
                </c:pt>
                <c:pt idx="1635">
                  <c:v>19131.5</c:v>
                </c:pt>
                <c:pt idx="1636">
                  <c:v>20335.8</c:v>
                </c:pt>
                <c:pt idx="1637">
                  <c:v>21405.599999999999</c:v>
                </c:pt>
                <c:pt idx="1638">
                  <c:v>22031.200000000001</c:v>
                </c:pt>
                <c:pt idx="1639">
                  <c:v>22109.5</c:v>
                </c:pt>
                <c:pt idx="1640">
                  <c:v>22265.4</c:v>
                </c:pt>
                <c:pt idx="1641">
                  <c:v>22861.4</c:v>
                </c:pt>
                <c:pt idx="1642">
                  <c:v>24268.6</c:v>
                </c:pt>
                <c:pt idx="1643">
                  <c:v>25738.6</c:v>
                </c:pt>
                <c:pt idx="1644">
                  <c:v>27025.599999999999</c:v>
                </c:pt>
                <c:pt idx="1645">
                  <c:v>27927.599999999999</c:v>
                </c:pt>
                <c:pt idx="1646">
                  <c:v>28769.4</c:v>
                </c:pt>
                <c:pt idx="1647">
                  <c:v>29610.799999999999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7F-482C-B37B-68B37CDA80F2}"/>
            </c:ext>
          </c:extLst>
        </c:ser>
        <c:ser>
          <c:idx val="4"/>
          <c:order val="4"/>
          <c:tx>
            <c:strRef>
              <c:f>'SIN Timeseries - W'!$F$1</c:f>
              <c:strCache>
                <c:ptCount val="1"/>
                <c:pt idx="0">
                  <c:v>Average of the 3 T/C Routes for Baltic Supramax Asia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W'!$F$2:$F$1795</c:f>
              <c:numCache>
                <c:formatCode>#,##0</c:formatCode>
                <c:ptCount val="1794"/>
                <c:pt idx="1156">
                  <c:v>8093</c:v>
                </c:pt>
                <c:pt idx="1157">
                  <c:v>8822</c:v>
                </c:pt>
                <c:pt idx="1158">
                  <c:v>9981.2000000000007</c:v>
                </c:pt>
                <c:pt idx="1159">
                  <c:v>10960.8</c:v>
                </c:pt>
                <c:pt idx="1160">
                  <c:v>11211.4</c:v>
                </c:pt>
                <c:pt idx="1161">
                  <c:v>10228.25</c:v>
                </c:pt>
                <c:pt idx="1162">
                  <c:v>9228.2000000000007</c:v>
                </c:pt>
                <c:pt idx="1163">
                  <c:v>9893.2000000000007</c:v>
                </c:pt>
                <c:pt idx="1164">
                  <c:v>10188.799999999999</c:v>
                </c:pt>
                <c:pt idx="1165">
                  <c:v>9745.25</c:v>
                </c:pt>
                <c:pt idx="1166">
                  <c:v>9288.2000000000007</c:v>
                </c:pt>
                <c:pt idx="1167">
                  <c:v>8547.6</c:v>
                </c:pt>
                <c:pt idx="1168">
                  <c:v>7170</c:v>
                </c:pt>
                <c:pt idx="1169">
                  <c:v>5440.6</c:v>
                </c:pt>
                <c:pt idx="1170">
                  <c:v>4346.8</c:v>
                </c:pt>
                <c:pt idx="1171">
                  <c:v>4333.3999999999996</c:v>
                </c:pt>
                <c:pt idx="1172">
                  <c:v>5621.2</c:v>
                </c:pt>
                <c:pt idx="1173">
                  <c:v>6737.8</c:v>
                </c:pt>
                <c:pt idx="1174">
                  <c:v>7175.6</c:v>
                </c:pt>
                <c:pt idx="1175">
                  <c:v>7579.6</c:v>
                </c:pt>
                <c:pt idx="1176">
                  <c:v>7460.6</c:v>
                </c:pt>
                <c:pt idx="1177">
                  <c:v>6727.8</c:v>
                </c:pt>
                <c:pt idx="1178">
                  <c:v>6066.6</c:v>
                </c:pt>
                <c:pt idx="1179">
                  <c:v>5689.5</c:v>
                </c:pt>
                <c:pt idx="1180">
                  <c:v>5256.8</c:v>
                </c:pt>
                <c:pt idx="1181">
                  <c:v>5138.25</c:v>
                </c:pt>
                <c:pt idx="1182">
                  <c:v>5308</c:v>
                </c:pt>
                <c:pt idx="1183">
                  <c:v>5569.8</c:v>
                </c:pt>
                <c:pt idx="1184">
                  <c:v>5778.6</c:v>
                </c:pt>
                <c:pt idx="1185">
                  <c:v>6216.2</c:v>
                </c:pt>
                <c:pt idx="1186">
                  <c:v>6216</c:v>
                </c:pt>
                <c:pt idx="1187">
                  <c:v>5792.6</c:v>
                </c:pt>
                <c:pt idx="1188">
                  <c:v>5561.4</c:v>
                </c:pt>
                <c:pt idx="1189">
                  <c:v>5591.6</c:v>
                </c:pt>
                <c:pt idx="1190">
                  <c:v>5667.25</c:v>
                </c:pt>
                <c:pt idx="1191">
                  <c:v>5656.8</c:v>
                </c:pt>
                <c:pt idx="1192">
                  <c:v>5582.4</c:v>
                </c:pt>
                <c:pt idx="1193">
                  <c:v>5755.25</c:v>
                </c:pt>
                <c:pt idx="1194">
                  <c:v>6251.8</c:v>
                </c:pt>
                <c:pt idx="1195">
                  <c:v>7117.6</c:v>
                </c:pt>
                <c:pt idx="1196">
                  <c:v>7384</c:v>
                </c:pt>
                <c:pt idx="1197">
                  <c:v>6948.8</c:v>
                </c:pt>
                <c:pt idx="1198">
                  <c:v>6867.2</c:v>
                </c:pt>
                <c:pt idx="1199">
                  <c:v>6884</c:v>
                </c:pt>
                <c:pt idx="1200">
                  <c:v>6463.3333300000004</c:v>
                </c:pt>
                <c:pt idx="1201">
                  <c:v>6053.4</c:v>
                </c:pt>
                <c:pt idx="1202">
                  <c:v>5428.8</c:v>
                </c:pt>
                <c:pt idx="1203">
                  <c:v>4892</c:v>
                </c:pt>
                <c:pt idx="1204">
                  <c:v>4628.6000000000004</c:v>
                </c:pt>
                <c:pt idx="1205">
                  <c:v>4504.6000000000004</c:v>
                </c:pt>
                <c:pt idx="1206">
                  <c:v>4417.6666699999996</c:v>
                </c:pt>
                <c:pt idx="1207">
                  <c:v>4766.6000000000004</c:v>
                </c:pt>
                <c:pt idx="1208">
                  <c:v>5480.2</c:v>
                </c:pt>
                <c:pt idx="1209">
                  <c:v>6464.8</c:v>
                </c:pt>
                <c:pt idx="1210">
                  <c:v>7595</c:v>
                </c:pt>
                <c:pt idx="1211">
                  <c:v>8388.7999999999993</c:v>
                </c:pt>
                <c:pt idx="1212">
                  <c:v>8681.25</c:v>
                </c:pt>
                <c:pt idx="1213">
                  <c:v>7976.8</c:v>
                </c:pt>
                <c:pt idx="1214">
                  <c:v>7200.4</c:v>
                </c:pt>
                <c:pt idx="1215">
                  <c:v>7108.2</c:v>
                </c:pt>
                <c:pt idx="1216">
                  <c:v>7403</c:v>
                </c:pt>
                <c:pt idx="1217">
                  <c:v>7296.25</c:v>
                </c:pt>
                <c:pt idx="1218">
                  <c:v>7052.8</c:v>
                </c:pt>
                <c:pt idx="1219">
                  <c:v>6846.8</c:v>
                </c:pt>
                <c:pt idx="1220">
                  <c:v>6771.5</c:v>
                </c:pt>
                <c:pt idx="1221">
                  <c:v>6807.2</c:v>
                </c:pt>
                <c:pt idx="1222">
                  <c:v>6812.8</c:v>
                </c:pt>
                <c:pt idx="1223">
                  <c:v>6770</c:v>
                </c:pt>
                <c:pt idx="1224">
                  <c:v>6968</c:v>
                </c:pt>
                <c:pt idx="1225">
                  <c:v>7422.6</c:v>
                </c:pt>
                <c:pt idx="1226">
                  <c:v>7569.2</c:v>
                </c:pt>
                <c:pt idx="1227">
                  <c:v>7374.4</c:v>
                </c:pt>
                <c:pt idx="1228">
                  <c:v>7311.4</c:v>
                </c:pt>
                <c:pt idx="1229">
                  <c:v>7225.8</c:v>
                </c:pt>
                <c:pt idx="1230">
                  <c:v>7011.4</c:v>
                </c:pt>
                <c:pt idx="1231">
                  <c:v>6621</c:v>
                </c:pt>
                <c:pt idx="1232">
                  <c:v>6404</c:v>
                </c:pt>
                <c:pt idx="1233">
                  <c:v>6467.2</c:v>
                </c:pt>
                <c:pt idx="1234">
                  <c:v>6878.4</c:v>
                </c:pt>
                <c:pt idx="1235">
                  <c:v>7329</c:v>
                </c:pt>
                <c:pt idx="1236">
                  <c:v>7801.6</c:v>
                </c:pt>
                <c:pt idx="1237">
                  <c:v>8161.6</c:v>
                </c:pt>
                <c:pt idx="1238">
                  <c:v>8760.2000000000007</c:v>
                </c:pt>
                <c:pt idx="1239">
                  <c:v>9568.6</c:v>
                </c:pt>
                <c:pt idx="1240">
                  <c:v>10160.799999999999</c:v>
                </c:pt>
                <c:pt idx="1241">
                  <c:v>10298.75</c:v>
                </c:pt>
                <c:pt idx="1242">
                  <c:v>10425.799999999999</c:v>
                </c:pt>
                <c:pt idx="1243">
                  <c:v>10741.8</c:v>
                </c:pt>
                <c:pt idx="1244">
                  <c:v>10923.2</c:v>
                </c:pt>
                <c:pt idx="1245">
                  <c:v>11259.4</c:v>
                </c:pt>
                <c:pt idx="1246">
                  <c:v>11884.8</c:v>
                </c:pt>
                <c:pt idx="1247">
                  <c:v>12671.8</c:v>
                </c:pt>
                <c:pt idx="1248">
                  <c:v>13140.8</c:v>
                </c:pt>
                <c:pt idx="1249">
                  <c:v>12386</c:v>
                </c:pt>
                <c:pt idx="1250">
                  <c:v>10964.2</c:v>
                </c:pt>
                <c:pt idx="1251">
                  <c:v>9660</c:v>
                </c:pt>
                <c:pt idx="1252">
                  <c:v>8148</c:v>
                </c:pt>
                <c:pt idx="1253">
                  <c:v>6987.2</c:v>
                </c:pt>
                <c:pt idx="1254">
                  <c:v>6179.6</c:v>
                </c:pt>
                <c:pt idx="1255">
                  <c:v>5478.2</c:v>
                </c:pt>
                <c:pt idx="1256">
                  <c:v>4852.5</c:v>
                </c:pt>
                <c:pt idx="1257">
                  <c:v>4257.3999999999996</c:v>
                </c:pt>
                <c:pt idx="1258">
                  <c:v>4883.3999999999996</c:v>
                </c:pt>
                <c:pt idx="1259">
                  <c:v>8159.6</c:v>
                </c:pt>
                <c:pt idx="1260">
                  <c:v>9413.6</c:v>
                </c:pt>
                <c:pt idx="1261">
                  <c:v>10294.4</c:v>
                </c:pt>
                <c:pt idx="1262">
                  <c:v>11347.2</c:v>
                </c:pt>
                <c:pt idx="1263">
                  <c:v>11871.2</c:v>
                </c:pt>
                <c:pt idx="1264">
                  <c:v>11739.2</c:v>
                </c:pt>
                <c:pt idx="1265">
                  <c:v>10300.799999999999</c:v>
                </c:pt>
                <c:pt idx="1266">
                  <c:v>9024.7999999999993</c:v>
                </c:pt>
                <c:pt idx="1267">
                  <c:v>8603.25</c:v>
                </c:pt>
                <c:pt idx="1268">
                  <c:v>8351.2000000000007</c:v>
                </c:pt>
                <c:pt idx="1269">
                  <c:v>8473.5</c:v>
                </c:pt>
                <c:pt idx="1270">
                  <c:v>8506.6</c:v>
                </c:pt>
                <c:pt idx="1271">
                  <c:v>8550.25</c:v>
                </c:pt>
                <c:pt idx="1272">
                  <c:v>8660.4</c:v>
                </c:pt>
                <c:pt idx="1273">
                  <c:v>8521.7999999999993</c:v>
                </c:pt>
                <c:pt idx="1274">
                  <c:v>7570.6</c:v>
                </c:pt>
                <c:pt idx="1275">
                  <c:v>6606.2</c:v>
                </c:pt>
                <c:pt idx="1276">
                  <c:v>5978</c:v>
                </c:pt>
                <c:pt idx="1277">
                  <c:v>5940.6</c:v>
                </c:pt>
                <c:pt idx="1278">
                  <c:v>6265.8</c:v>
                </c:pt>
                <c:pt idx="1279">
                  <c:v>6596.2</c:v>
                </c:pt>
                <c:pt idx="1280">
                  <c:v>6306.6</c:v>
                </c:pt>
                <c:pt idx="1281">
                  <c:v>5992.6</c:v>
                </c:pt>
                <c:pt idx="1282">
                  <c:v>5865.5</c:v>
                </c:pt>
                <c:pt idx="1283">
                  <c:v>5873.8</c:v>
                </c:pt>
                <c:pt idx="1284">
                  <c:v>6010.6</c:v>
                </c:pt>
                <c:pt idx="1285">
                  <c:v>6329.2</c:v>
                </c:pt>
                <c:pt idx="1286">
                  <c:v>6683.8</c:v>
                </c:pt>
                <c:pt idx="1287">
                  <c:v>7059.2</c:v>
                </c:pt>
                <c:pt idx="1288">
                  <c:v>7508.8</c:v>
                </c:pt>
                <c:pt idx="1289">
                  <c:v>7768.4</c:v>
                </c:pt>
                <c:pt idx="1290">
                  <c:v>7477.2</c:v>
                </c:pt>
                <c:pt idx="1291">
                  <c:v>7260.2</c:v>
                </c:pt>
                <c:pt idx="1292">
                  <c:v>7059</c:v>
                </c:pt>
                <c:pt idx="1293">
                  <c:v>6731.6</c:v>
                </c:pt>
                <c:pt idx="1294">
                  <c:v>6537.25</c:v>
                </c:pt>
                <c:pt idx="1295">
                  <c:v>6469</c:v>
                </c:pt>
                <c:pt idx="1296">
                  <c:v>6480.4</c:v>
                </c:pt>
                <c:pt idx="1297">
                  <c:v>6450.2</c:v>
                </c:pt>
                <c:pt idx="1298">
                  <c:v>6906.2</c:v>
                </c:pt>
                <c:pt idx="1299">
                  <c:v>7956</c:v>
                </c:pt>
                <c:pt idx="1300">
                  <c:v>8388.4</c:v>
                </c:pt>
                <c:pt idx="1301">
                  <c:v>8384</c:v>
                </c:pt>
                <c:pt idx="1302">
                  <c:v>8422.7999999999993</c:v>
                </c:pt>
                <c:pt idx="1303">
                  <c:v>8471</c:v>
                </c:pt>
                <c:pt idx="1304">
                  <c:v>8190</c:v>
                </c:pt>
                <c:pt idx="1305">
                  <c:v>7809.8</c:v>
                </c:pt>
                <c:pt idx="1306">
                  <c:v>7245.2</c:v>
                </c:pt>
                <c:pt idx="1307">
                  <c:v>6591.2</c:v>
                </c:pt>
                <c:pt idx="1308">
                  <c:v>5849.8</c:v>
                </c:pt>
                <c:pt idx="1309">
                  <c:v>5002.8</c:v>
                </c:pt>
                <c:pt idx="1310">
                  <c:v>4417.8</c:v>
                </c:pt>
                <c:pt idx="1311">
                  <c:v>4064.3333299999999</c:v>
                </c:pt>
                <c:pt idx="1312">
                  <c:v>4002.2</c:v>
                </c:pt>
                <c:pt idx="1313">
                  <c:v>4567.2</c:v>
                </c:pt>
                <c:pt idx="1314">
                  <c:v>5296.6</c:v>
                </c:pt>
                <c:pt idx="1315">
                  <c:v>5673.2</c:v>
                </c:pt>
                <c:pt idx="1316">
                  <c:v>6074.8</c:v>
                </c:pt>
                <c:pt idx="1317">
                  <c:v>6185.25</c:v>
                </c:pt>
                <c:pt idx="1318">
                  <c:v>5906.75</c:v>
                </c:pt>
                <c:pt idx="1319">
                  <c:v>5534</c:v>
                </c:pt>
                <c:pt idx="1320">
                  <c:v>5692.6</c:v>
                </c:pt>
                <c:pt idx="1321">
                  <c:v>5518.25</c:v>
                </c:pt>
                <c:pt idx="1322">
                  <c:v>5268</c:v>
                </c:pt>
                <c:pt idx="1323">
                  <c:v>5181.2</c:v>
                </c:pt>
                <c:pt idx="1324">
                  <c:v>5242.3999999999996</c:v>
                </c:pt>
                <c:pt idx="1325">
                  <c:v>5406.2</c:v>
                </c:pt>
                <c:pt idx="1326">
                  <c:v>5525.75</c:v>
                </c:pt>
                <c:pt idx="1327">
                  <c:v>5651</c:v>
                </c:pt>
                <c:pt idx="1328">
                  <c:v>5989.4</c:v>
                </c:pt>
                <c:pt idx="1329">
                  <c:v>6248.2</c:v>
                </c:pt>
                <c:pt idx="1330">
                  <c:v>6077.8</c:v>
                </c:pt>
                <c:pt idx="1331">
                  <c:v>6003.2</c:v>
                </c:pt>
                <c:pt idx="1332">
                  <c:v>5940.5</c:v>
                </c:pt>
                <c:pt idx="1333">
                  <c:v>6122.8</c:v>
                </c:pt>
                <c:pt idx="1334">
                  <c:v>6065.2</c:v>
                </c:pt>
                <c:pt idx="1335">
                  <c:v>6200.75</c:v>
                </c:pt>
                <c:pt idx="1336">
                  <c:v>6098.5</c:v>
                </c:pt>
                <c:pt idx="1337">
                  <c:v>5995.2</c:v>
                </c:pt>
                <c:pt idx="1338">
                  <c:v>5845.6</c:v>
                </c:pt>
                <c:pt idx="1339">
                  <c:v>5604.4</c:v>
                </c:pt>
                <c:pt idx="1340">
                  <c:v>5330.25</c:v>
                </c:pt>
                <c:pt idx="1341">
                  <c:v>5125.8</c:v>
                </c:pt>
                <c:pt idx="1342">
                  <c:v>4960.25</c:v>
                </c:pt>
                <c:pt idx="1343">
                  <c:v>4752.2</c:v>
                </c:pt>
                <c:pt idx="1344">
                  <c:v>4743.3999999999996</c:v>
                </c:pt>
                <c:pt idx="1345">
                  <c:v>4831</c:v>
                </c:pt>
                <c:pt idx="1346">
                  <c:v>4845.6000000000004</c:v>
                </c:pt>
                <c:pt idx="1347">
                  <c:v>4768.3999999999996</c:v>
                </c:pt>
                <c:pt idx="1348">
                  <c:v>4590.8</c:v>
                </c:pt>
                <c:pt idx="1349">
                  <c:v>4417.25</c:v>
                </c:pt>
                <c:pt idx="1350">
                  <c:v>4277.6000000000004</c:v>
                </c:pt>
                <c:pt idx="1351">
                  <c:v>4173.6000000000004</c:v>
                </c:pt>
                <c:pt idx="1352">
                  <c:v>4330</c:v>
                </c:pt>
                <c:pt idx="1353">
                  <c:v>4489.8</c:v>
                </c:pt>
                <c:pt idx="1354">
                  <c:v>4494.3999999999996</c:v>
                </c:pt>
                <c:pt idx="1355">
                  <c:v>4415.5</c:v>
                </c:pt>
                <c:pt idx="1357">
                  <c:v>3899.4</c:v>
                </c:pt>
                <c:pt idx="1358">
                  <c:v>3394.4</c:v>
                </c:pt>
                <c:pt idx="1359">
                  <c:v>2937.6</c:v>
                </c:pt>
                <c:pt idx="1360">
                  <c:v>2493.8000000000002</c:v>
                </c:pt>
                <c:pt idx="1361">
                  <c:v>1901.8</c:v>
                </c:pt>
                <c:pt idx="1362">
                  <c:v>1650</c:v>
                </c:pt>
                <c:pt idx="1363">
                  <c:v>1865</c:v>
                </c:pt>
                <c:pt idx="1364">
                  <c:v>2313.1999999999998</c:v>
                </c:pt>
                <c:pt idx="1365">
                  <c:v>2488.4</c:v>
                </c:pt>
                <c:pt idx="1366">
                  <c:v>2751.2</c:v>
                </c:pt>
                <c:pt idx="1367">
                  <c:v>3054</c:v>
                </c:pt>
                <c:pt idx="1368">
                  <c:v>3321.5</c:v>
                </c:pt>
                <c:pt idx="1369">
                  <c:v>3527</c:v>
                </c:pt>
                <c:pt idx="1370">
                  <c:v>3830.8</c:v>
                </c:pt>
                <c:pt idx="1371">
                  <c:v>4124.6000000000004</c:v>
                </c:pt>
                <c:pt idx="1372">
                  <c:v>4225.3999999999996</c:v>
                </c:pt>
                <c:pt idx="1373">
                  <c:v>4122.6000000000004</c:v>
                </c:pt>
                <c:pt idx="1374">
                  <c:v>4136.5</c:v>
                </c:pt>
                <c:pt idx="1375">
                  <c:v>4166.8</c:v>
                </c:pt>
                <c:pt idx="1376">
                  <c:v>4270.2</c:v>
                </c:pt>
                <c:pt idx="1377">
                  <c:v>4406.8</c:v>
                </c:pt>
                <c:pt idx="1378">
                  <c:v>4511.8</c:v>
                </c:pt>
                <c:pt idx="1379">
                  <c:v>4444.8</c:v>
                </c:pt>
                <c:pt idx="1380">
                  <c:v>4510</c:v>
                </c:pt>
                <c:pt idx="1381">
                  <c:v>4796.2</c:v>
                </c:pt>
                <c:pt idx="1382">
                  <c:v>4996.8</c:v>
                </c:pt>
                <c:pt idx="1383">
                  <c:v>5159</c:v>
                </c:pt>
                <c:pt idx="1384">
                  <c:v>5567.6</c:v>
                </c:pt>
                <c:pt idx="1385">
                  <c:v>6231.4</c:v>
                </c:pt>
                <c:pt idx="1386">
                  <c:v>6373.6</c:v>
                </c:pt>
                <c:pt idx="1387">
                  <c:v>6238.6</c:v>
                </c:pt>
                <c:pt idx="1388">
                  <c:v>6151.5</c:v>
                </c:pt>
                <c:pt idx="1389">
                  <c:v>6220.6</c:v>
                </c:pt>
                <c:pt idx="1390">
                  <c:v>6487</c:v>
                </c:pt>
                <c:pt idx="1391">
                  <c:v>6699.8</c:v>
                </c:pt>
                <c:pt idx="1392">
                  <c:v>6623</c:v>
                </c:pt>
                <c:pt idx="1393">
                  <c:v>6456</c:v>
                </c:pt>
                <c:pt idx="1394">
                  <c:v>6434</c:v>
                </c:pt>
                <c:pt idx="1395">
                  <c:v>6510.2</c:v>
                </c:pt>
                <c:pt idx="1396">
                  <c:v>6366.2</c:v>
                </c:pt>
                <c:pt idx="1397">
                  <c:v>6277.2</c:v>
                </c:pt>
                <c:pt idx="1398">
                  <c:v>6216.2</c:v>
                </c:pt>
                <c:pt idx="1399">
                  <c:v>6179</c:v>
                </c:pt>
                <c:pt idx="1400">
                  <c:v>5792.4</c:v>
                </c:pt>
                <c:pt idx="1401">
                  <c:v>5476.4</c:v>
                </c:pt>
                <c:pt idx="1402">
                  <c:v>5519.2</c:v>
                </c:pt>
                <c:pt idx="1403">
                  <c:v>5930.8</c:v>
                </c:pt>
                <c:pt idx="1404">
                  <c:v>5896.2</c:v>
                </c:pt>
                <c:pt idx="1405">
                  <c:v>5850.4</c:v>
                </c:pt>
                <c:pt idx="1406">
                  <c:v>5692</c:v>
                </c:pt>
                <c:pt idx="1407">
                  <c:v>5502</c:v>
                </c:pt>
                <c:pt idx="1409">
                  <c:v>4921</c:v>
                </c:pt>
                <c:pt idx="1410">
                  <c:v>4566</c:v>
                </c:pt>
                <c:pt idx="1411">
                  <c:v>4322.3999999999996</c:v>
                </c:pt>
                <c:pt idx="1412">
                  <c:v>3955.4</c:v>
                </c:pt>
                <c:pt idx="1413">
                  <c:v>3744</c:v>
                </c:pt>
                <c:pt idx="1414">
                  <c:v>3940.2</c:v>
                </c:pt>
                <c:pt idx="1415">
                  <c:v>4933.2</c:v>
                </c:pt>
                <c:pt idx="1416">
                  <c:v>6615.6</c:v>
                </c:pt>
                <c:pt idx="1417">
                  <c:v>7817.2</c:v>
                </c:pt>
                <c:pt idx="1418">
                  <c:v>8476.7999999999993</c:v>
                </c:pt>
                <c:pt idx="1419">
                  <c:v>8795.2000000000007</c:v>
                </c:pt>
                <c:pt idx="1420">
                  <c:v>8931.2000000000007</c:v>
                </c:pt>
                <c:pt idx="1421">
                  <c:v>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7F-482C-B37B-68B37CDA80F2}"/>
            </c:ext>
          </c:extLst>
        </c:ser>
        <c:ser>
          <c:idx val="5"/>
          <c:order val="5"/>
          <c:tx>
            <c:strRef>
              <c:f>'SIN Timeseries - W'!$G$1</c:f>
              <c:strCache>
                <c:ptCount val="1"/>
                <c:pt idx="0">
                  <c:v>Panamax/Kamsarmax Bulker Average Earnings (Long Series)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W'!$G$2:$G$1795</c:f>
              <c:numCache>
                <c:formatCode>#,##0</c:formatCode>
                <c:ptCount val="1794"/>
                <c:pt idx="0">
                  <c:v>12171.32228</c:v>
                </c:pt>
                <c:pt idx="1">
                  <c:v>13534.94731</c:v>
                </c:pt>
                <c:pt idx="2">
                  <c:v>12619.2449</c:v>
                </c:pt>
                <c:pt idx="3">
                  <c:v>13486.636259999999</c:v>
                </c:pt>
                <c:pt idx="4">
                  <c:v>13296.470670000001</c:v>
                </c:pt>
                <c:pt idx="5">
                  <c:v>13089.0394</c:v>
                </c:pt>
                <c:pt idx="6">
                  <c:v>13151.14903</c:v>
                </c:pt>
                <c:pt idx="7">
                  <c:v>12588.71509</c:v>
                </c:pt>
                <c:pt idx="8">
                  <c:v>12352.03241</c:v>
                </c:pt>
                <c:pt idx="9">
                  <c:v>12995.74842</c:v>
                </c:pt>
                <c:pt idx="10">
                  <c:v>13086.759669999999</c:v>
                </c:pt>
                <c:pt idx="11">
                  <c:v>12392.93396</c:v>
                </c:pt>
                <c:pt idx="12">
                  <c:v>11786.04393</c:v>
                </c:pt>
                <c:pt idx="13">
                  <c:v>11291.065049999999</c:v>
                </c:pt>
                <c:pt idx="14">
                  <c:v>11113.835639999999</c:v>
                </c:pt>
                <c:pt idx="15">
                  <c:v>10940.607470000001</c:v>
                </c:pt>
                <c:pt idx="16">
                  <c:v>10391.421920000001</c:v>
                </c:pt>
                <c:pt idx="17">
                  <c:v>9972.2393499999998</c:v>
                </c:pt>
                <c:pt idx="18">
                  <c:v>9364.2696500000002</c:v>
                </c:pt>
                <c:pt idx="19">
                  <c:v>9297.0350600000002</c:v>
                </c:pt>
                <c:pt idx="20">
                  <c:v>9539.6530199999997</c:v>
                </c:pt>
                <c:pt idx="21">
                  <c:v>9712.7459799999997</c:v>
                </c:pt>
                <c:pt idx="22">
                  <c:v>9596.8544000000002</c:v>
                </c:pt>
                <c:pt idx="23">
                  <c:v>8639.0480499999994</c:v>
                </c:pt>
                <c:pt idx="24">
                  <c:v>8427.3369899999998</c:v>
                </c:pt>
                <c:pt idx="25">
                  <c:v>7640.3138300000001</c:v>
                </c:pt>
                <c:pt idx="26">
                  <c:v>7779.3345099999997</c:v>
                </c:pt>
                <c:pt idx="27">
                  <c:v>7676.8897500000003</c:v>
                </c:pt>
                <c:pt idx="28">
                  <c:v>7686.5855799999999</c:v>
                </c:pt>
                <c:pt idx="29">
                  <c:v>7823.14959</c:v>
                </c:pt>
                <c:pt idx="30">
                  <c:v>7657.4695099999999</c:v>
                </c:pt>
                <c:pt idx="31">
                  <c:v>7568.0624200000002</c:v>
                </c:pt>
                <c:pt idx="32">
                  <c:v>7488.1218500000004</c:v>
                </c:pt>
                <c:pt idx="33">
                  <c:v>6441.9926100000002</c:v>
                </c:pt>
                <c:pt idx="34">
                  <c:v>7106.1051799999996</c:v>
                </c:pt>
                <c:pt idx="35">
                  <c:v>6838.0712800000001</c:v>
                </c:pt>
                <c:pt idx="36">
                  <c:v>6618.6803200000004</c:v>
                </c:pt>
                <c:pt idx="37">
                  <c:v>6505.09825</c:v>
                </c:pt>
                <c:pt idx="38">
                  <c:v>5956.7739099999999</c:v>
                </c:pt>
                <c:pt idx="39">
                  <c:v>6278.20597</c:v>
                </c:pt>
                <c:pt idx="40">
                  <c:v>6651.4583700000003</c:v>
                </c:pt>
                <c:pt idx="41">
                  <c:v>7803.5337399999999</c:v>
                </c:pt>
                <c:pt idx="42">
                  <c:v>7070.7856000000002</c:v>
                </c:pt>
                <c:pt idx="43">
                  <c:v>7659.2205700000004</c:v>
                </c:pt>
                <c:pt idx="44">
                  <c:v>7381.2621600000002</c:v>
                </c:pt>
                <c:pt idx="45">
                  <c:v>7436.8351899999998</c:v>
                </c:pt>
                <c:pt idx="46">
                  <c:v>7750.9041299999999</c:v>
                </c:pt>
                <c:pt idx="47">
                  <c:v>8212.1105200000002</c:v>
                </c:pt>
                <c:pt idx="48">
                  <c:v>9960.7316300000002</c:v>
                </c:pt>
                <c:pt idx="49">
                  <c:v>10040.19362</c:v>
                </c:pt>
                <c:pt idx="50">
                  <c:v>9940.7781400000003</c:v>
                </c:pt>
                <c:pt idx="51">
                  <c:v>9813.9574599999996</c:v>
                </c:pt>
                <c:pt idx="52">
                  <c:v>9692.6334700000007</c:v>
                </c:pt>
                <c:pt idx="53">
                  <c:v>9606.5928000000004</c:v>
                </c:pt>
                <c:pt idx="54">
                  <c:v>9261.8171500000008</c:v>
                </c:pt>
                <c:pt idx="55">
                  <c:v>10228.96934</c:v>
                </c:pt>
                <c:pt idx="56">
                  <c:v>11023.454890000001</c:v>
                </c:pt>
                <c:pt idx="57">
                  <c:v>12421.68189</c:v>
                </c:pt>
                <c:pt idx="58">
                  <c:v>12995.10626</c:v>
                </c:pt>
                <c:pt idx="59">
                  <c:v>13413.143690000001</c:v>
                </c:pt>
                <c:pt idx="60">
                  <c:v>15019.467850000001</c:v>
                </c:pt>
                <c:pt idx="61">
                  <c:v>15640.436089999999</c:v>
                </c:pt>
                <c:pt idx="62">
                  <c:v>15348.254779999999</c:v>
                </c:pt>
                <c:pt idx="63">
                  <c:v>14473.801240000001</c:v>
                </c:pt>
                <c:pt idx="64">
                  <c:v>13517.48712</c:v>
                </c:pt>
                <c:pt idx="65">
                  <c:v>12999.604219999999</c:v>
                </c:pt>
                <c:pt idx="66">
                  <c:v>12332.691580000001</c:v>
                </c:pt>
                <c:pt idx="67">
                  <c:v>12401.87939</c:v>
                </c:pt>
                <c:pt idx="68">
                  <c:v>12383.388070000001</c:v>
                </c:pt>
                <c:pt idx="69">
                  <c:v>12362.84672</c:v>
                </c:pt>
                <c:pt idx="70">
                  <c:v>12630.29408</c:v>
                </c:pt>
                <c:pt idx="71">
                  <c:v>12970.1698</c:v>
                </c:pt>
                <c:pt idx="72">
                  <c:v>14132.98739</c:v>
                </c:pt>
                <c:pt idx="73">
                  <c:v>14428.83662</c:v>
                </c:pt>
                <c:pt idx="74">
                  <c:v>13330.83167</c:v>
                </c:pt>
                <c:pt idx="75">
                  <c:v>14014.085059999999</c:v>
                </c:pt>
                <c:pt idx="76">
                  <c:v>13902.2039</c:v>
                </c:pt>
                <c:pt idx="77">
                  <c:v>13997.48338</c:v>
                </c:pt>
                <c:pt idx="78">
                  <c:v>13734.2659</c:v>
                </c:pt>
                <c:pt idx="79">
                  <c:v>11055.06524</c:v>
                </c:pt>
                <c:pt idx="80">
                  <c:v>10894.253129999999</c:v>
                </c:pt>
                <c:pt idx="81">
                  <c:v>10797.15496</c:v>
                </c:pt>
                <c:pt idx="82">
                  <c:v>10291.41726</c:v>
                </c:pt>
                <c:pt idx="83">
                  <c:v>10176.693209999999</c:v>
                </c:pt>
                <c:pt idx="84">
                  <c:v>11224.74683</c:v>
                </c:pt>
                <c:pt idx="85">
                  <c:v>10921.822190000001</c:v>
                </c:pt>
                <c:pt idx="86">
                  <c:v>11692.11938</c:v>
                </c:pt>
                <c:pt idx="87">
                  <c:v>11806.52692</c:v>
                </c:pt>
                <c:pt idx="88">
                  <c:v>11591.4838</c:v>
                </c:pt>
                <c:pt idx="89">
                  <c:v>11022.15488</c:v>
                </c:pt>
                <c:pt idx="90">
                  <c:v>10499.90856</c:v>
                </c:pt>
                <c:pt idx="91">
                  <c:v>11138.90562</c:v>
                </c:pt>
                <c:pt idx="92">
                  <c:v>11684.48611</c:v>
                </c:pt>
                <c:pt idx="93">
                  <c:v>12135.68701</c:v>
                </c:pt>
                <c:pt idx="94">
                  <c:v>12436.042289999999</c:v>
                </c:pt>
                <c:pt idx="95">
                  <c:v>12723.59238</c:v>
                </c:pt>
                <c:pt idx="96">
                  <c:v>12594.31071</c:v>
                </c:pt>
                <c:pt idx="97">
                  <c:v>12188.713519999999</c:v>
                </c:pt>
                <c:pt idx="98">
                  <c:v>12098.901819999999</c:v>
                </c:pt>
                <c:pt idx="99">
                  <c:v>11972.369629999999</c:v>
                </c:pt>
                <c:pt idx="100">
                  <c:v>11781.60547</c:v>
                </c:pt>
                <c:pt idx="101">
                  <c:v>11634.395829999999</c:v>
                </c:pt>
                <c:pt idx="102">
                  <c:v>11183.012919999999</c:v>
                </c:pt>
                <c:pt idx="103">
                  <c:v>11191.581200000001</c:v>
                </c:pt>
                <c:pt idx="104">
                  <c:v>11291.79875</c:v>
                </c:pt>
                <c:pt idx="105">
                  <c:v>10936.962</c:v>
                </c:pt>
                <c:pt idx="106">
                  <c:v>11382.35557</c:v>
                </c:pt>
                <c:pt idx="107">
                  <c:v>11118.74115</c:v>
                </c:pt>
                <c:pt idx="108">
                  <c:v>10588.469230000001</c:v>
                </c:pt>
                <c:pt idx="109">
                  <c:v>10139.469929999999</c:v>
                </c:pt>
                <c:pt idx="110">
                  <c:v>9764.0275799999999</c:v>
                </c:pt>
                <c:pt idx="111">
                  <c:v>8842.5022100000006</c:v>
                </c:pt>
                <c:pt idx="112">
                  <c:v>8557.8032899999998</c:v>
                </c:pt>
                <c:pt idx="113">
                  <c:v>8484.1632000000009</c:v>
                </c:pt>
                <c:pt idx="114">
                  <c:v>8329.6538099999998</c:v>
                </c:pt>
                <c:pt idx="115">
                  <c:v>8449.7708999999995</c:v>
                </c:pt>
                <c:pt idx="116">
                  <c:v>8481.8151999999991</c:v>
                </c:pt>
                <c:pt idx="117">
                  <c:v>8334.9233299999996</c:v>
                </c:pt>
                <c:pt idx="118">
                  <c:v>8016.69272</c:v>
                </c:pt>
                <c:pt idx="119">
                  <c:v>8035.9608399999997</c:v>
                </c:pt>
                <c:pt idx="120">
                  <c:v>7914.0805600000003</c:v>
                </c:pt>
                <c:pt idx="121">
                  <c:v>8342.5140200000005</c:v>
                </c:pt>
                <c:pt idx="122">
                  <c:v>8898.8036599999996</c:v>
                </c:pt>
                <c:pt idx="123">
                  <c:v>9121.9463300000007</c:v>
                </c:pt>
                <c:pt idx="124">
                  <c:v>9396.0687500000004</c:v>
                </c:pt>
                <c:pt idx="125">
                  <c:v>9041.4302800000005</c:v>
                </c:pt>
                <c:pt idx="126">
                  <c:v>8047.1473299999998</c:v>
                </c:pt>
                <c:pt idx="127">
                  <c:v>7721.8792199999998</c:v>
                </c:pt>
                <c:pt idx="128">
                  <c:v>7616.4267</c:v>
                </c:pt>
                <c:pt idx="129">
                  <c:v>6983.90841</c:v>
                </c:pt>
                <c:pt idx="130">
                  <c:v>6417.3696799999998</c:v>
                </c:pt>
                <c:pt idx="131">
                  <c:v>6560.8601500000004</c:v>
                </c:pt>
                <c:pt idx="132">
                  <c:v>6639.1868100000002</c:v>
                </c:pt>
                <c:pt idx="133">
                  <c:v>6479.1683899999998</c:v>
                </c:pt>
                <c:pt idx="134">
                  <c:v>6844.0172499999999</c:v>
                </c:pt>
                <c:pt idx="135">
                  <c:v>6319.94452</c:v>
                </c:pt>
                <c:pt idx="136">
                  <c:v>6595.2413100000003</c:v>
                </c:pt>
                <c:pt idx="137">
                  <c:v>6949.9231</c:v>
                </c:pt>
                <c:pt idx="138">
                  <c:v>6572.5027499999997</c:v>
                </c:pt>
                <c:pt idx="139">
                  <c:v>6386.1930899999998</c:v>
                </c:pt>
                <c:pt idx="140">
                  <c:v>6276.5231800000001</c:v>
                </c:pt>
                <c:pt idx="141">
                  <c:v>6189.7154300000002</c:v>
                </c:pt>
                <c:pt idx="142">
                  <c:v>5920</c:v>
                </c:pt>
                <c:pt idx="143">
                  <c:v>5736.2782100000004</c:v>
                </c:pt>
                <c:pt idx="144">
                  <c:v>5747.6483399999997</c:v>
                </c:pt>
                <c:pt idx="145">
                  <c:v>5987.5504300000002</c:v>
                </c:pt>
                <c:pt idx="146">
                  <c:v>6537.5751399999999</c:v>
                </c:pt>
                <c:pt idx="147">
                  <c:v>7095.6810500000001</c:v>
                </c:pt>
                <c:pt idx="148">
                  <c:v>7655.1416300000001</c:v>
                </c:pt>
                <c:pt idx="149">
                  <c:v>8247.9150900000004</c:v>
                </c:pt>
                <c:pt idx="150">
                  <c:v>9436.7626999999993</c:v>
                </c:pt>
                <c:pt idx="151">
                  <c:v>9959.2116000000005</c:v>
                </c:pt>
                <c:pt idx="152">
                  <c:v>10231.488300000001</c:v>
                </c:pt>
                <c:pt idx="153">
                  <c:v>11154.887909999999</c:v>
                </c:pt>
                <c:pt idx="154">
                  <c:v>11352.563969999999</c:v>
                </c:pt>
                <c:pt idx="155">
                  <c:v>11281.81063</c:v>
                </c:pt>
                <c:pt idx="156">
                  <c:v>11023.323700000001</c:v>
                </c:pt>
                <c:pt idx="157">
                  <c:v>10069.12624</c:v>
                </c:pt>
                <c:pt idx="158">
                  <c:v>9540.6137799999997</c:v>
                </c:pt>
                <c:pt idx="159">
                  <c:v>9417.5997000000007</c:v>
                </c:pt>
                <c:pt idx="160">
                  <c:v>9172.4622299999992</c:v>
                </c:pt>
                <c:pt idx="161">
                  <c:v>9002.1937699999999</c:v>
                </c:pt>
                <c:pt idx="162">
                  <c:v>9380.6327700000002</c:v>
                </c:pt>
                <c:pt idx="163">
                  <c:v>9888.7632900000008</c:v>
                </c:pt>
                <c:pt idx="164">
                  <c:v>9805.9434999999994</c:v>
                </c:pt>
                <c:pt idx="165">
                  <c:v>9470.1843700000009</c:v>
                </c:pt>
                <c:pt idx="166">
                  <c:v>9740.4234500000002</c:v>
                </c:pt>
                <c:pt idx="167">
                  <c:v>10011.627189999999</c:v>
                </c:pt>
                <c:pt idx="168">
                  <c:v>10459.83879</c:v>
                </c:pt>
                <c:pt idx="169">
                  <c:v>9686.5964000000004</c:v>
                </c:pt>
                <c:pt idx="170">
                  <c:v>9623.3225299999995</c:v>
                </c:pt>
                <c:pt idx="171">
                  <c:v>9671.8115600000001</c:v>
                </c:pt>
                <c:pt idx="172">
                  <c:v>10307.30523</c:v>
                </c:pt>
                <c:pt idx="173">
                  <c:v>10669.36433</c:v>
                </c:pt>
                <c:pt idx="174">
                  <c:v>10669.872660000001</c:v>
                </c:pt>
                <c:pt idx="175">
                  <c:v>10985.407509999999</c:v>
                </c:pt>
                <c:pt idx="176">
                  <c:v>11480.79146</c:v>
                </c:pt>
                <c:pt idx="177">
                  <c:v>11703.794540000001</c:v>
                </c:pt>
                <c:pt idx="178">
                  <c:v>11531.98618</c:v>
                </c:pt>
                <c:pt idx="179">
                  <c:v>11054.83783</c:v>
                </c:pt>
                <c:pt idx="180">
                  <c:v>10470.11335</c:v>
                </c:pt>
                <c:pt idx="181">
                  <c:v>10375.262849999999</c:v>
                </c:pt>
                <c:pt idx="182">
                  <c:v>9584.3351000000002</c:v>
                </c:pt>
                <c:pt idx="183">
                  <c:v>9167.0902000000006</c:v>
                </c:pt>
                <c:pt idx="184">
                  <c:v>8938.2839499999991</c:v>
                </c:pt>
                <c:pt idx="185">
                  <c:v>9017.3191900000002</c:v>
                </c:pt>
                <c:pt idx="186">
                  <c:v>8922.3149300000005</c:v>
                </c:pt>
                <c:pt idx="187">
                  <c:v>8915.2971099999995</c:v>
                </c:pt>
                <c:pt idx="188">
                  <c:v>9323.8482700000004</c:v>
                </c:pt>
                <c:pt idx="189">
                  <c:v>9862.7744999999995</c:v>
                </c:pt>
                <c:pt idx="190">
                  <c:v>10028.02794</c:v>
                </c:pt>
                <c:pt idx="191">
                  <c:v>9826.2736100000002</c:v>
                </c:pt>
                <c:pt idx="192">
                  <c:v>9815.5111699999998</c:v>
                </c:pt>
                <c:pt idx="193">
                  <c:v>9984.68138</c:v>
                </c:pt>
                <c:pt idx="194">
                  <c:v>9993.0189599999994</c:v>
                </c:pt>
                <c:pt idx="195">
                  <c:v>9768.7690999999995</c:v>
                </c:pt>
                <c:pt idx="196">
                  <c:v>9444.1080899999997</c:v>
                </c:pt>
                <c:pt idx="197">
                  <c:v>9265.3857800000005</c:v>
                </c:pt>
                <c:pt idx="198">
                  <c:v>8822.6698199999992</c:v>
                </c:pt>
                <c:pt idx="199">
                  <c:v>8931.0612299999993</c:v>
                </c:pt>
                <c:pt idx="200">
                  <c:v>8959.8791999999994</c:v>
                </c:pt>
                <c:pt idx="201">
                  <c:v>9043.2182200000007</c:v>
                </c:pt>
                <c:pt idx="202">
                  <c:v>8906.6696300000003</c:v>
                </c:pt>
                <c:pt idx="203">
                  <c:v>8654.2333799999997</c:v>
                </c:pt>
                <c:pt idx="204">
                  <c:v>8677.0458299999991</c:v>
                </c:pt>
                <c:pt idx="205">
                  <c:v>8572.2031499999994</c:v>
                </c:pt>
                <c:pt idx="206">
                  <c:v>8314.5084800000004</c:v>
                </c:pt>
                <c:pt idx="207">
                  <c:v>8180.7168700000002</c:v>
                </c:pt>
                <c:pt idx="208">
                  <c:v>8169.1968200000001</c:v>
                </c:pt>
                <c:pt idx="209">
                  <c:v>8259.8412599999992</c:v>
                </c:pt>
                <c:pt idx="210">
                  <c:v>8417.2415099999998</c:v>
                </c:pt>
                <c:pt idx="211">
                  <c:v>8282.9142599999996</c:v>
                </c:pt>
                <c:pt idx="212">
                  <c:v>7950.9057400000002</c:v>
                </c:pt>
                <c:pt idx="213">
                  <c:v>7670.0574900000001</c:v>
                </c:pt>
                <c:pt idx="214">
                  <c:v>7398.04162</c:v>
                </c:pt>
                <c:pt idx="215">
                  <c:v>7419.4105</c:v>
                </c:pt>
                <c:pt idx="216">
                  <c:v>7169.0736299999999</c:v>
                </c:pt>
                <c:pt idx="217">
                  <c:v>6759.0236100000002</c:v>
                </c:pt>
                <c:pt idx="218">
                  <c:v>6911.3459599999996</c:v>
                </c:pt>
                <c:pt idx="219">
                  <c:v>7620.6769700000004</c:v>
                </c:pt>
                <c:pt idx="220">
                  <c:v>8078.0860400000001</c:v>
                </c:pt>
                <c:pt idx="221">
                  <c:v>7980.6437400000004</c:v>
                </c:pt>
                <c:pt idx="222">
                  <c:v>7907.06412</c:v>
                </c:pt>
                <c:pt idx="223">
                  <c:v>8289.9714700000004</c:v>
                </c:pt>
                <c:pt idx="224">
                  <c:v>8345.0672699999996</c:v>
                </c:pt>
                <c:pt idx="225">
                  <c:v>9225.9434399999991</c:v>
                </c:pt>
                <c:pt idx="226">
                  <c:v>9644.5019799999991</c:v>
                </c:pt>
                <c:pt idx="227">
                  <c:v>9639.5356499999998</c:v>
                </c:pt>
                <c:pt idx="228">
                  <c:v>9575.1815200000001</c:v>
                </c:pt>
                <c:pt idx="229">
                  <c:v>9085.2121700000007</c:v>
                </c:pt>
                <c:pt idx="230">
                  <c:v>8492.9781999999996</c:v>
                </c:pt>
                <c:pt idx="231">
                  <c:v>8111.3539000000001</c:v>
                </c:pt>
                <c:pt idx="232">
                  <c:v>7703.6442699999998</c:v>
                </c:pt>
                <c:pt idx="233">
                  <c:v>7710.4615599999997</c:v>
                </c:pt>
                <c:pt idx="234">
                  <c:v>7907.1844600000004</c:v>
                </c:pt>
                <c:pt idx="235">
                  <c:v>8085.2811199999996</c:v>
                </c:pt>
                <c:pt idx="236">
                  <c:v>8737.7739700000002</c:v>
                </c:pt>
                <c:pt idx="237">
                  <c:v>9114.3638599999995</c:v>
                </c:pt>
                <c:pt idx="238">
                  <c:v>9096.58367</c:v>
                </c:pt>
                <c:pt idx="239">
                  <c:v>8786.3705399999999</c:v>
                </c:pt>
                <c:pt idx="240">
                  <c:v>9326.21335</c:v>
                </c:pt>
                <c:pt idx="241">
                  <c:v>9335.3692699999992</c:v>
                </c:pt>
                <c:pt idx="242">
                  <c:v>9111.50425</c:v>
                </c:pt>
                <c:pt idx="243">
                  <c:v>8706.8541000000005</c:v>
                </c:pt>
                <c:pt idx="244">
                  <c:v>9280.94686</c:v>
                </c:pt>
                <c:pt idx="245">
                  <c:v>10041.10586</c:v>
                </c:pt>
                <c:pt idx="246">
                  <c:v>10692.64977</c:v>
                </c:pt>
                <c:pt idx="247">
                  <c:v>11383.033390000001</c:v>
                </c:pt>
                <c:pt idx="248">
                  <c:v>11898.758229999999</c:v>
                </c:pt>
                <c:pt idx="249">
                  <c:v>12212.87622</c:v>
                </c:pt>
                <c:pt idx="250">
                  <c:v>12737.139569999999</c:v>
                </c:pt>
                <c:pt idx="251">
                  <c:v>12563.446459999999</c:v>
                </c:pt>
                <c:pt idx="252">
                  <c:v>12185.672140000001</c:v>
                </c:pt>
                <c:pt idx="253">
                  <c:v>11836.94772</c:v>
                </c:pt>
                <c:pt idx="254">
                  <c:v>12193.14704</c:v>
                </c:pt>
                <c:pt idx="255">
                  <c:v>13016.15624</c:v>
                </c:pt>
                <c:pt idx="256">
                  <c:v>13562.175219999999</c:v>
                </c:pt>
                <c:pt idx="257">
                  <c:v>14462.474550000001</c:v>
                </c:pt>
                <c:pt idx="258">
                  <c:v>14115.73086</c:v>
                </c:pt>
                <c:pt idx="259">
                  <c:v>14063.80848</c:v>
                </c:pt>
                <c:pt idx="260">
                  <c:v>14063.80848</c:v>
                </c:pt>
                <c:pt idx="261">
                  <c:v>13968.114740000001</c:v>
                </c:pt>
                <c:pt idx="262">
                  <c:v>14884.99375</c:v>
                </c:pt>
                <c:pt idx="263">
                  <c:v>14746.236290000001</c:v>
                </c:pt>
                <c:pt idx="264">
                  <c:v>14395.483179999999</c:v>
                </c:pt>
                <c:pt idx="265">
                  <c:v>13749.959049999999</c:v>
                </c:pt>
                <c:pt idx="266">
                  <c:v>13887.47561</c:v>
                </c:pt>
                <c:pt idx="267">
                  <c:v>13976.92794</c:v>
                </c:pt>
                <c:pt idx="268">
                  <c:v>14187.68151</c:v>
                </c:pt>
                <c:pt idx="269">
                  <c:v>14336.179889999999</c:v>
                </c:pt>
                <c:pt idx="270">
                  <c:v>15008.501099999999</c:v>
                </c:pt>
                <c:pt idx="271">
                  <c:v>16053.750529999999</c:v>
                </c:pt>
                <c:pt idx="272">
                  <c:v>15703.52795</c:v>
                </c:pt>
                <c:pt idx="273">
                  <c:v>15449.78219</c:v>
                </c:pt>
                <c:pt idx="274">
                  <c:v>15352.75938</c:v>
                </c:pt>
                <c:pt idx="275">
                  <c:v>16022.15589</c:v>
                </c:pt>
                <c:pt idx="276">
                  <c:v>16463.63293</c:v>
                </c:pt>
                <c:pt idx="277">
                  <c:v>16843.74381</c:v>
                </c:pt>
                <c:pt idx="278">
                  <c:v>16604.781180000002</c:v>
                </c:pt>
                <c:pt idx="279">
                  <c:v>16078.75131</c:v>
                </c:pt>
                <c:pt idx="280">
                  <c:v>15351.903689999999</c:v>
                </c:pt>
                <c:pt idx="281">
                  <c:v>14723.93628</c:v>
                </c:pt>
                <c:pt idx="282">
                  <c:v>14364.56465</c:v>
                </c:pt>
                <c:pt idx="283">
                  <c:v>13700.465099999999</c:v>
                </c:pt>
                <c:pt idx="284">
                  <c:v>14028.264230000001</c:v>
                </c:pt>
                <c:pt idx="285">
                  <c:v>14128.201719999999</c:v>
                </c:pt>
                <c:pt idx="286">
                  <c:v>13470.9962</c:v>
                </c:pt>
                <c:pt idx="287">
                  <c:v>13506.92935</c:v>
                </c:pt>
                <c:pt idx="288">
                  <c:v>13688.17654</c:v>
                </c:pt>
                <c:pt idx="289">
                  <c:v>14088.723599999999</c:v>
                </c:pt>
                <c:pt idx="290">
                  <c:v>14367.44225</c:v>
                </c:pt>
                <c:pt idx="291">
                  <c:v>15033.63292</c:v>
                </c:pt>
                <c:pt idx="292">
                  <c:v>15371.594069999999</c:v>
                </c:pt>
                <c:pt idx="293">
                  <c:v>15410.5362</c:v>
                </c:pt>
                <c:pt idx="294">
                  <c:v>15611.080459999999</c:v>
                </c:pt>
                <c:pt idx="295">
                  <c:v>15276.40504</c:v>
                </c:pt>
                <c:pt idx="296">
                  <c:v>14853.871080000001</c:v>
                </c:pt>
                <c:pt idx="297">
                  <c:v>14354.65854</c:v>
                </c:pt>
                <c:pt idx="298">
                  <c:v>14183.599410000001</c:v>
                </c:pt>
                <c:pt idx="299">
                  <c:v>13777.94375</c:v>
                </c:pt>
                <c:pt idx="300">
                  <c:v>13149.347519999999</c:v>
                </c:pt>
                <c:pt idx="301">
                  <c:v>11904.455679999999</c:v>
                </c:pt>
                <c:pt idx="302">
                  <c:v>10753.71032</c:v>
                </c:pt>
                <c:pt idx="303">
                  <c:v>10381.68852</c:v>
                </c:pt>
                <c:pt idx="304">
                  <c:v>10244.882089999999</c:v>
                </c:pt>
                <c:pt idx="305">
                  <c:v>10702.817429999999</c:v>
                </c:pt>
                <c:pt idx="306">
                  <c:v>12316.5548</c:v>
                </c:pt>
                <c:pt idx="307">
                  <c:v>11731.05891</c:v>
                </c:pt>
                <c:pt idx="308">
                  <c:v>11116.463610000001</c:v>
                </c:pt>
                <c:pt idx="309">
                  <c:v>10868.613149999999</c:v>
                </c:pt>
                <c:pt idx="310">
                  <c:v>11187.05834</c:v>
                </c:pt>
                <c:pt idx="311">
                  <c:v>11164.00375</c:v>
                </c:pt>
                <c:pt idx="312">
                  <c:v>11106.563840000001</c:v>
                </c:pt>
                <c:pt idx="313">
                  <c:v>10172.345670000001</c:v>
                </c:pt>
                <c:pt idx="314">
                  <c:v>9902.9150900000004</c:v>
                </c:pt>
                <c:pt idx="315">
                  <c:v>10079.40328</c:v>
                </c:pt>
                <c:pt idx="316">
                  <c:v>9845.9719299999997</c:v>
                </c:pt>
                <c:pt idx="317">
                  <c:v>9274.4420699999991</c:v>
                </c:pt>
                <c:pt idx="318">
                  <c:v>8889.0369800000008</c:v>
                </c:pt>
                <c:pt idx="319">
                  <c:v>8817.1050699999996</c:v>
                </c:pt>
                <c:pt idx="320">
                  <c:v>8282.5368699999999</c:v>
                </c:pt>
                <c:pt idx="321">
                  <c:v>7953.5588200000002</c:v>
                </c:pt>
                <c:pt idx="322">
                  <c:v>8031.0247399999998</c:v>
                </c:pt>
                <c:pt idx="323">
                  <c:v>7749.0679600000003</c:v>
                </c:pt>
                <c:pt idx="324">
                  <c:v>8621.2055999999993</c:v>
                </c:pt>
                <c:pt idx="325">
                  <c:v>9104.4764200000009</c:v>
                </c:pt>
                <c:pt idx="326">
                  <c:v>8944.4049599999998</c:v>
                </c:pt>
                <c:pt idx="327">
                  <c:v>8855.1483800000005</c:v>
                </c:pt>
                <c:pt idx="328">
                  <c:v>8855.7389500000008</c:v>
                </c:pt>
                <c:pt idx="329">
                  <c:v>9083.6626199999992</c:v>
                </c:pt>
                <c:pt idx="330">
                  <c:v>9073.3362899999993</c:v>
                </c:pt>
                <c:pt idx="331">
                  <c:v>8839.5102200000001</c:v>
                </c:pt>
                <c:pt idx="332">
                  <c:v>8659.3792699999995</c:v>
                </c:pt>
                <c:pt idx="333">
                  <c:v>8731.0147300000008</c:v>
                </c:pt>
                <c:pt idx="334">
                  <c:v>8750.7278999999999</c:v>
                </c:pt>
                <c:pt idx="335">
                  <c:v>8817.6985100000002</c:v>
                </c:pt>
                <c:pt idx="336">
                  <c:v>8151.3496699999996</c:v>
                </c:pt>
                <c:pt idx="337">
                  <c:v>7840.7031500000003</c:v>
                </c:pt>
                <c:pt idx="338">
                  <c:v>7524.35322</c:v>
                </c:pt>
                <c:pt idx="339">
                  <c:v>6696.8385099999996</c:v>
                </c:pt>
                <c:pt idx="340">
                  <c:v>6249.7235600000004</c:v>
                </c:pt>
                <c:pt idx="341">
                  <c:v>6052.7017599999999</c:v>
                </c:pt>
                <c:pt idx="342">
                  <c:v>5754.7236199999998</c:v>
                </c:pt>
                <c:pt idx="343">
                  <c:v>5605.0738099999999</c:v>
                </c:pt>
                <c:pt idx="344">
                  <c:v>5515.4273199999998</c:v>
                </c:pt>
                <c:pt idx="345">
                  <c:v>5430.8671100000001</c:v>
                </c:pt>
                <c:pt idx="346">
                  <c:v>5419.7969400000002</c:v>
                </c:pt>
                <c:pt idx="347">
                  <c:v>5347.2775799999999</c:v>
                </c:pt>
                <c:pt idx="348">
                  <c:v>4943.8390499999996</c:v>
                </c:pt>
                <c:pt idx="349">
                  <c:v>4448.8567300000004</c:v>
                </c:pt>
                <c:pt idx="350">
                  <c:v>4445.20316</c:v>
                </c:pt>
                <c:pt idx="351">
                  <c:v>4264.1542499999996</c:v>
                </c:pt>
                <c:pt idx="352">
                  <c:v>4435.1876199999997</c:v>
                </c:pt>
                <c:pt idx="353">
                  <c:v>4872.2059399999998</c:v>
                </c:pt>
                <c:pt idx="354">
                  <c:v>6225.60257</c:v>
                </c:pt>
                <c:pt idx="355">
                  <c:v>7956.0898399999996</c:v>
                </c:pt>
                <c:pt idx="356">
                  <c:v>8291.0405599999995</c:v>
                </c:pt>
                <c:pt idx="357">
                  <c:v>9842.5587099999993</c:v>
                </c:pt>
                <c:pt idx="358">
                  <c:v>10532.88759</c:v>
                </c:pt>
                <c:pt idx="359">
                  <c:v>9746.8576499999999</c:v>
                </c:pt>
                <c:pt idx="360">
                  <c:v>9175.1400400000002</c:v>
                </c:pt>
                <c:pt idx="361">
                  <c:v>9540.3251</c:v>
                </c:pt>
                <c:pt idx="362">
                  <c:v>10077.474319999999</c:v>
                </c:pt>
                <c:pt idx="363">
                  <c:v>10353.27893</c:v>
                </c:pt>
                <c:pt idx="364">
                  <c:v>10315.259770000001</c:v>
                </c:pt>
                <c:pt idx="365">
                  <c:v>10118.93929</c:v>
                </c:pt>
                <c:pt idx="366">
                  <c:v>9772.2673699999996</c:v>
                </c:pt>
                <c:pt idx="367">
                  <c:v>9589.5527899999997</c:v>
                </c:pt>
                <c:pt idx="368">
                  <c:v>8936.2185000000009</c:v>
                </c:pt>
                <c:pt idx="369">
                  <c:v>8406.5138800000004</c:v>
                </c:pt>
                <c:pt idx="370">
                  <c:v>8834.3169999999991</c:v>
                </c:pt>
                <c:pt idx="371">
                  <c:v>9810.5212599999995</c:v>
                </c:pt>
                <c:pt idx="372">
                  <c:v>10144.832490000001</c:v>
                </c:pt>
                <c:pt idx="373">
                  <c:v>9981.8945999999996</c:v>
                </c:pt>
                <c:pt idx="374">
                  <c:v>9666.6919799999996</c:v>
                </c:pt>
                <c:pt idx="375">
                  <c:v>9849.70507</c:v>
                </c:pt>
                <c:pt idx="376">
                  <c:v>9827.8659000000007</c:v>
                </c:pt>
                <c:pt idx="377">
                  <c:v>10029.310079999999</c:v>
                </c:pt>
                <c:pt idx="378">
                  <c:v>9863.8153000000002</c:v>
                </c:pt>
                <c:pt idx="379">
                  <c:v>9570.76656</c:v>
                </c:pt>
                <c:pt idx="380">
                  <c:v>8417.1319700000004</c:v>
                </c:pt>
                <c:pt idx="381">
                  <c:v>7787.8234599999996</c:v>
                </c:pt>
                <c:pt idx="382">
                  <c:v>7833.8606300000001</c:v>
                </c:pt>
                <c:pt idx="383">
                  <c:v>7918.3540499999999</c:v>
                </c:pt>
                <c:pt idx="384">
                  <c:v>7942.3689800000002</c:v>
                </c:pt>
                <c:pt idx="385">
                  <c:v>7930.7751699999999</c:v>
                </c:pt>
                <c:pt idx="386">
                  <c:v>7888.49244</c:v>
                </c:pt>
                <c:pt idx="387">
                  <c:v>7363.4564</c:v>
                </c:pt>
                <c:pt idx="388">
                  <c:v>7438.4577600000002</c:v>
                </c:pt>
                <c:pt idx="389">
                  <c:v>7782.8496800000003</c:v>
                </c:pt>
                <c:pt idx="390">
                  <c:v>8234.2263700000003</c:v>
                </c:pt>
                <c:pt idx="391">
                  <c:v>8364.3086299999995</c:v>
                </c:pt>
                <c:pt idx="392">
                  <c:v>8809.3249099999994</c:v>
                </c:pt>
                <c:pt idx="393">
                  <c:v>8766.1182599999993</c:v>
                </c:pt>
                <c:pt idx="394">
                  <c:v>8340.1777099999999</c:v>
                </c:pt>
                <c:pt idx="395">
                  <c:v>7849.6241499999996</c:v>
                </c:pt>
                <c:pt idx="396">
                  <c:v>7804.4667399999998</c:v>
                </c:pt>
                <c:pt idx="397">
                  <c:v>7645.9610700000003</c:v>
                </c:pt>
                <c:pt idx="398">
                  <c:v>7703.8444300000001</c:v>
                </c:pt>
                <c:pt idx="399">
                  <c:v>8032.5061800000003</c:v>
                </c:pt>
                <c:pt idx="400">
                  <c:v>7993.8035300000001</c:v>
                </c:pt>
                <c:pt idx="401">
                  <c:v>7447.0946999999996</c:v>
                </c:pt>
                <c:pt idx="402">
                  <c:v>7659.82989</c:v>
                </c:pt>
                <c:pt idx="403">
                  <c:v>7059.7988999999998</c:v>
                </c:pt>
                <c:pt idx="404">
                  <c:v>7234.6579000000002</c:v>
                </c:pt>
                <c:pt idx="405">
                  <c:v>7579.1388800000004</c:v>
                </c:pt>
                <c:pt idx="406">
                  <c:v>8182.29864</c:v>
                </c:pt>
                <c:pt idx="407">
                  <c:v>8001.7071500000002</c:v>
                </c:pt>
                <c:pt idx="408">
                  <c:v>7897.2462500000001</c:v>
                </c:pt>
                <c:pt idx="409">
                  <c:v>7585.0733</c:v>
                </c:pt>
                <c:pt idx="410">
                  <c:v>6972.1886999999997</c:v>
                </c:pt>
                <c:pt idx="411">
                  <c:v>6687.2740599999997</c:v>
                </c:pt>
                <c:pt idx="412">
                  <c:v>6732.3797100000002</c:v>
                </c:pt>
                <c:pt idx="413">
                  <c:v>6974.2944299999999</c:v>
                </c:pt>
                <c:pt idx="414">
                  <c:v>7919.4206299999996</c:v>
                </c:pt>
                <c:pt idx="415">
                  <c:v>7887.6881400000002</c:v>
                </c:pt>
                <c:pt idx="416">
                  <c:v>7514.3267900000001</c:v>
                </c:pt>
                <c:pt idx="417">
                  <c:v>8893.2660599999999</c:v>
                </c:pt>
                <c:pt idx="418">
                  <c:v>8852.5063499999997</c:v>
                </c:pt>
                <c:pt idx="419">
                  <c:v>8497.3944800000008</c:v>
                </c:pt>
                <c:pt idx="420">
                  <c:v>7256.3425999999999</c:v>
                </c:pt>
                <c:pt idx="421">
                  <c:v>6945.66687</c:v>
                </c:pt>
                <c:pt idx="422">
                  <c:v>5684.78298</c:v>
                </c:pt>
                <c:pt idx="423">
                  <c:v>5836.2621900000004</c:v>
                </c:pt>
                <c:pt idx="424">
                  <c:v>6220.3196399999997</c:v>
                </c:pt>
                <c:pt idx="425">
                  <c:v>7092.46911</c:v>
                </c:pt>
                <c:pt idx="426">
                  <c:v>7945.4945799999996</c:v>
                </c:pt>
                <c:pt idx="427">
                  <c:v>7657.2335199999998</c:v>
                </c:pt>
                <c:pt idx="428">
                  <c:v>7236.3461699999998</c:v>
                </c:pt>
                <c:pt idx="429">
                  <c:v>6636.1721600000001</c:v>
                </c:pt>
                <c:pt idx="430">
                  <c:v>6023.3286200000002</c:v>
                </c:pt>
                <c:pt idx="431">
                  <c:v>6218.7489100000003</c:v>
                </c:pt>
                <c:pt idx="432">
                  <c:v>6617.8491100000001</c:v>
                </c:pt>
                <c:pt idx="433">
                  <c:v>6570.93343</c:v>
                </c:pt>
                <c:pt idx="434">
                  <c:v>6681.4697500000002</c:v>
                </c:pt>
                <c:pt idx="435">
                  <c:v>6831.8205200000002</c:v>
                </c:pt>
                <c:pt idx="436">
                  <c:v>6773.5462900000002</c:v>
                </c:pt>
                <c:pt idx="437">
                  <c:v>6840.4963799999996</c:v>
                </c:pt>
                <c:pt idx="438">
                  <c:v>6571.5942699999996</c:v>
                </c:pt>
                <c:pt idx="439">
                  <c:v>6491.7651100000003</c:v>
                </c:pt>
                <c:pt idx="440">
                  <c:v>6589.8618100000003</c:v>
                </c:pt>
                <c:pt idx="441">
                  <c:v>6573.4564</c:v>
                </c:pt>
                <c:pt idx="442">
                  <c:v>6161.1600900000003</c:v>
                </c:pt>
                <c:pt idx="443">
                  <c:v>5853.3385600000001</c:v>
                </c:pt>
                <c:pt idx="444">
                  <c:v>6022.4838900000004</c:v>
                </c:pt>
                <c:pt idx="445">
                  <c:v>6177.23884</c:v>
                </c:pt>
                <c:pt idx="446">
                  <c:v>6078.0304299999998</c:v>
                </c:pt>
                <c:pt idx="447">
                  <c:v>5969.20741</c:v>
                </c:pt>
                <c:pt idx="448">
                  <c:v>5656.3479600000001</c:v>
                </c:pt>
                <c:pt idx="449">
                  <c:v>5518.5016299999997</c:v>
                </c:pt>
                <c:pt idx="450">
                  <c:v>5371.7195599999995</c:v>
                </c:pt>
                <c:pt idx="451">
                  <c:v>5374.0123100000001</c:v>
                </c:pt>
                <c:pt idx="452">
                  <c:v>5369.2026800000003</c:v>
                </c:pt>
                <c:pt idx="453">
                  <c:v>5285.6800400000002</c:v>
                </c:pt>
                <c:pt idx="454">
                  <c:v>5440.29511</c:v>
                </c:pt>
                <c:pt idx="455">
                  <c:v>5502.0933699999996</c:v>
                </c:pt>
                <c:pt idx="456">
                  <c:v>6493.1154200000001</c:v>
                </c:pt>
                <c:pt idx="457">
                  <c:v>6740.2728399999996</c:v>
                </c:pt>
                <c:pt idx="458">
                  <c:v>7066.7341500000002</c:v>
                </c:pt>
                <c:pt idx="459">
                  <c:v>7003.0971300000001</c:v>
                </c:pt>
                <c:pt idx="460">
                  <c:v>6893.2281599999997</c:v>
                </c:pt>
                <c:pt idx="461">
                  <c:v>6821.5142900000001</c:v>
                </c:pt>
                <c:pt idx="462">
                  <c:v>7109.7955300000003</c:v>
                </c:pt>
                <c:pt idx="463">
                  <c:v>7100.17803</c:v>
                </c:pt>
                <c:pt idx="464">
                  <c:v>6879.8561499999996</c:v>
                </c:pt>
                <c:pt idx="465">
                  <c:v>6442.8835799999997</c:v>
                </c:pt>
                <c:pt idx="466">
                  <c:v>6213.3116099999997</c:v>
                </c:pt>
                <c:pt idx="467">
                  <c:v>5626.6681200000003</c:v>
                </c:pt>
                <c:pt idx="468">
                  <c:v>5574.3965900000003</c:v>
                </c:pt>
                <c:pt idx="469">
                  <c:v>5425.7542400000002</c:v>
                </c:pt>
                <c:pt idx="470">
                  <c:v>5643.0584699999999</c:v>
                </c:pt>
                <c:pt idx="471">
                  <c:v>5488.6959500000003</c:v>
                </c:pt>
                <c:pt idx="472">
                  <c:v>6002.4819100000004</c:v>
                </c:pt>
                <c:pt idx="473">
                  <c:v>6147.4265599999999</c:v>
                </c:pt>
                <c:pt idx="474">
                  <c:v>5809.9014900000002</c:v>
                </c:pt>
                <c:pt idx="475">
                  <c:v>5993.7506000000003</c:v>
                </c:pt>
                <c:pt idx="476">
                  <c:v>6260.1942300000001</c:v>
                </c:pt>
                <c:pt idx="477">
                  <c:v>7253.3519900000001</c:v>
                </c:pt>
                <c:pt idx="478">
                  <c:v>7057.8614600000001</c:v>
                </c:pt>
                <c:pt idx="479">
                  <c:v>7534.6854800000001</c:v>
                </c:pt>
                <c:pt idx="480">
                  <c:v>7448.7884800000002</c:v>
                </c:pt>
                <c:pt idx="481">
                  <c:v>6871.66705</c:v>
                </c:pt>
                <c:pt idx="482">
                  <c:v>6174.3096299999997</c:v>
                </c:pt>
                <c:pt idx="483">
                  <c:v>5697.7770200000004</c:v>
                </c:pt>
                <c:pt idx="484">
                  <c:v>6125.7313100000001</c:v>
                </c:pt>
                <c:pt idx="485">
                  <c:v>6497.5405899999996</c:v>
                </c:pt>
                <c:pt idx="486">
                  <c:v>7634.3482299999996</c:v>
                </c:pt>
                <c:pt idx="487">
                  <c:v>8144.2383600000003</c:v>
                </c:pt>
                <c:pt idx="488">
                  <c:v>8205.3993599999994</c:v>
                </c:pt>
                <c:pt idx="489">
                  <c:v>7746.5321100000001</c:v>
                </c:pt>
                <c:pt idx="490">
                  <c:v>7361.5154499999999</c:v>
                </c:pt>
                <c:pt idx="491">
                  <c:v>7434.4468200000001</c:v>
                </c:pt>
                <c:pt idx="492">
                  <c:v>7628.4228000000003</c:v>
                </c:pt>
                <c:pt idx="493">
                  <c:v>7127.6219600000004</c:v>
                </c:pt>
                <c:pt idx="494">
                  <c:v>7695.94625</c:v>
                </c:pt>
                <c:pt idx="495">
                  <c:v>7104.6573200000003</c:v>
                </c:pt>
                <c:pt idx="496">
                  <c:v>7002.8657400000002</c:v>
                </c:pt>
                <c:pt idx="497">
                  <c:v>6597.2782299999999</c:v>
                </c:pt>
                <c:pt idx="498">
                  <c:v>6398.3679700000002</c:v>
                </c:pt>
                <c:pt idx="499">
                  <c:v>6613.5562399999999</c:v>
                </c:pt>
                <c:pt idx="500">
                  <c:v>6603.9219300000004</c:v>
                </c:pt>
                <c:pt idx="501">
                  <c:v>6664.6057199999996</c:v>
                </c:pt>
                <c:pt idx="502">
                  <c:v>6569.9650600000004</c:v>
                </c:pt>
                <c:pt idx="503">
                  <c:v>6369.9035299999996</c:v>
                </c:pt>
                <c:pt idx="504">
                  <c:v>6233.5405899999996</c:v>
                </c:pt>
                <c:pt idx="505">
                  <c:v>6548.4701100000002</c:v>
                </c:pt>
                <c:pt idx="506">
                  <c:v>7052.6829799999996</c:v>
                </c:pt>
                <c:pt idx="507">
                  <c:v>7687.0524699999996</c:v>
                </c:pt>
                <c:pt idx="508">
                  <c:v>8141.8945899999999</c:v>
                </c:pt>
                <c:pt idx="509">
                  <c:v>8369.8992500000004</c:v>
                </c:pt>
                <c:pt idx="510">
                  <c:v>8921.2952700000005</c:v>
                </c:pt>
                <c:pt idx="511">
                  <c:v>9337.7529500000001</c:v>
                </c:pt>
                <c:pt idx="512">
                  <c:v>8832.9934300000004</c:v>
                </c:pt>
                <c:pt idx="513">
                  <c:v>8547.7771100000009</c:v>
                </c:pt>
                <c:pt idx="514">
                  <c:v>9186.2634899999994</c:v>
                </c:pt>
                <c:pt idx="515">
                  <c:v>8916.6546799999996</c:v>
                </c:pt>
                <c:pt idx="516">
                  <c:v>8336.4348100000007</c:v>
                </c:pt>
                <c:pt idx="517">
                  <c:v>8179.3255200000003</c:v>
                </c:pt>
                <c:pt idx="518">
                  <c:v>8552.3634000000002</c:v>
                </c:pt>
                <c:pt idx="519">
                  <c:v>8442.0772099999995</c:v>
                </c:pt>
                <c:pt idx="520">
                  <c:v>8441.9136899999994</c:v>
                </c:pt>
                <c:pt idx="521">
                  <c:v>8517.1417500000007</c:v>
                </c:pt>
                <c:pt idx="522">
                  <c:v>9408.2571900000003</c:v>
                </c:pt>
                <c:pt idx="523">
                  <c:v>9734.3232399999997</c:v>
                </c:pt>
                <c:pt idx="524">
                  <c:v>9180.6987300000001</c:v>
                </c:pt>
                <c:pt idx="525">
                  <c:v>8509.7794900000008</c:v>
                </c:pt>
                <c:pt idx="526">
                  <c:v>8063.56988</c:v>
                </c:pt>
                <c:pt idx="527">
                  <c:v>8184.31232</c:v>
                </c:pt>
                <c:pt idx="528">
                  <c:v>9360.4729599999991</c:v>
                </c:pt>
                <c:pt idx="529">
                  <c:v>9448.7924199999998</c:v>
                </c:pt>
                <c:pt idx="530">
                  <c:v>9890.5619600000009</c:v>
                </c:pt>
                <c:pt idx="531">
                  <c:v>10465.34391</c:v>
                </c:pt>
                <c:pt idx="532">
                  <c:v>10382.11961</c:v>
                </c:pt>
                <c:pt idx="533">
                  <c:v>10659.599630000001</c:v>
                </c:pt>
                <c:pt idx="534">
                  <c:v>10483.70181</c:v>
                </c:pt>
                <c:pt idx="535">
                  <c:v>10537.038619999999</c:v>
                </c:pt>
                <c:pt idx="536">
                  <c:v>10352.58137</c:v>
                </c:pt>
                <c:pt idx="537">
                  <c:v>10736.658359999999</c:v>
                </c:pt>
                <c:pt idx="538">
                  <c:v>10647.355509999999</c:v>
                </c:pt>
                <c:pt idx="539">
                  <c:v>10479.41368</c:v>
                </c:pt>
                <c:pt idx="540">
                  <c:v>10883.78645</c:v>
                </c:pt>
                <c:pt idx="541">
                  <c:v>10926.19736</c:v>
                </c:pt>
                <c:pt idx="542">
                  <c:v>11041.478719999999</c:v>
                </c:pt>
                <c:pt idx="543">
                  <c:v>11098.35637</c:v>
                </c:pt>
                <c:pt idx="544">
                  <c:v>11098.5417</c:v>
                </c:pt>
                <c:pt idx="545">
                  <c:v>11202.906059999999</c:v>
                </c:pt>
                <c:pt idx="546">
                  <c:v>11319.59656</c:v>
                </c:pt>
                <c:pt idx="547">
                  <c:v>11016.727720000001</c:v>
                </c:pt>
                <c:pt idx="548">
                  <c:v>11172.958329999999</c:v>
                </c:pt>
                <c:pt idx="549">
                  <c:v>11731.585150000001</c:v>
                </c:pt>
                <c:pt idx="550">
                  <c:v>11853.627350000001</c:v>
                </c:pt>
                <c:pt idx="551">
                  <c:v>11821.96117</c:v>
                </c:pt>
                <c:pt idx="552">
                  <c:v>11703.97381</c:v>
                </c:pt>
                <c:pt idx="553">
                  <c:v>11376.78319</c:v>
                </c:pt>
                <c:pt idx="554">
                  <c:v>11435.71507</c:v>
                </c:pt>
                <c:pt idx="555">
                  <c:v>11385.336069999999</c:v>
                </c:pt>
                <c:pt idx="556">
                  <c:v>11767.737429999999</c:v>
                </c:pt>
                <c:pt idx="557">
                  <c:v>11681.69578</c:v>
                </c:pt>
                <c:pt idx="558">
                  <c:v>12029.75742</c:v>
                </c:pt>
                <c:pt idx="559">
                  <c:v>11929.781269999999</c:v>
                </c:pt>
                <c:pt idx="560">
                  <c:v>11851.565070000001</c:v>
                </c:pt>
                <c:pt idx="561">
                  <c:v>11563.746800000001</c:v>
                </c:pt>
                <c:pt idx="562">
                  <c:v>11424.670050000001</c:v>
                </c:pt>
                <c:pt idx="563">
                  <c:v>11384.48969</c:v>
                </c:pt>
                <c:pt idx="564">
                  <c:v>11591.63629</c:v>
                </c:pt>
                <c:pt idx="565">
                  <c:v>11704.578320000001</c:v>
                </c:pt>
                <c:pt idx="566">
                  <c:v>11567.288280000001</c:v>
                </c:pt>
                <c:pt idx="567">
                  <c:v>11180.090109999999</c:v>
                </c:pt>
                <c:pt idx="568">
                  <c:v>10934.259249999999</c:v>
                </c:pt>
                <c:pt idx="569">
                  <c:v>10662.661829999999</c:v>
                </c:pt>
                <c:pt idx="570">
                  <c:v>10548.553529999999</c:v>
                </c:pt>
                <c:pt idx="571">
                  <c:v>11011.462390000001</c:v>
                </c:pt>
                <c:pt idx="572">
                  <c:v>11697.99749</c:v>
                </c:pt>
                <c:pt idx="573">
                  <c:v>11688.08094</c:v>
                </c:pt>
                <c:pt idx="574">
                  <c:v>11571.77514</c:v>
                </c:pt>
                <c:pt idx="575">
                  <c:v>11680.499400000001</c:v>
                </c:pt>
                <c:pt idx="576">
                  <c:v>11960.87031</c:v>
                </c:pt>
                <c:pt idx="577">
                  <c:v>12117.57994</c:v>
                </c:pt>
                <c:pt idx="578">
                  <c:v>11929.410330000001</c:v>
                </c:pt>
                <c:pt idx="579">
                  <c:v>11345.45091</c:v>
                </c:pt>
                <c:pt idx="580">
                  <c:v>11372.52701</c:v>
                </c:pt>
                <c:pt idx="581">
                  <c:v>11464.730310000001</c:v>
                </c:pt>
                <c:pt idx="582">
                  <c:v>11886.70746</c:v>
                </c:pt>
                <c:pt idx="583">
                  <c:v>11846.69241</c:v>
                </c:pt>
                <c:pt idx="584">
                  <c:v>12228.343339999999</c:v>
                </c:pt>
                <c:pt idx="585">
                  <c:v>12335.759179999999</c:v>
                </c:pt>
                <c:pt idx="586">
                  <c:v>11877.7477</c:v>
                </c:pt>
                <c:pt idx="587">
                  <c:v>11563.49346</c:v>
                </c:pt>
                <c:pt idx="588">
                  <c:v>11700.31516</c:v>
                </c:pt>
                <c:pt idx="589">
                  <c:v>12046.928739999999</c:v>
                </c:pt>
                <c:pt idx="590">
                  <c:v>11316.309279999999</c:v>
                </c:pt>
                <c:pt idx="591">
                  <c:v>11396.94116</c:v>
                </c:pt>
                <c:pt idx="592">
                  <c:v>11489.241029999999</c:v>
                </c:pt>
                <c:pt idx="593">
                  <c:v>11331.700870000001</c:v>
                </c:pt>
                <c:pt idx="594">
                  <c:v>10625.720289999999</c:v>
                </c:pt>
                <c:pt idx="595">
                  <c:v>10106.92928</c:v>
                </c:pt>
                <c:pt idx="596">
                  <c:v>9908.2535200000002</c:v>
                </c:pt>
                <c:pt idx="597">
                  <c:v>10056.88665</c:v>
                </c:pt>
                <c:pt idx="598">
                  <c:v>10261.559810000001</c:v>
                </c:pt>
                <c:pt idx="599">
                  <c:v>10541.559670000001</c:v>
                </c:pt>
                <c:pt idx="600">
                  <c:v>10016.65381</c:v>
                </c:pt>
                <c:pt idx="601">
                  <c:v>9334.1335099999997</c:v>
                </c:pt>
                <c:pt idx="602">
                  <c:v>8764.0796300000002</c:v>
                </c:pt>
                <c:pt idx="603">
                  <c:v>7660.1946200000002</c:v>
                </c:pt>
                <c:pt idx="604">
                  <c:v>6622.5611600000002</c:v>
                </c:pt>
                <c:pt idx="605">
                  <c:v>6029.9575100000002</c:v>
                </c:pt>
                <c:pt idx="606">
                  <c:v>6093.6911</c:v>
                </c:pt>
                <c:pt idx="607">
                  <c:v>6194.9983099999999</c:v>
                </c:pt>
                <c:pt idx="608">
                  <c:v>6005.5487499999999</c:v>
                </c:pt>
                <c:pt idx="609">
                  <c:v>5929.30062</c:v>
                </c:pt>
                <c:pt idx="610">
                  <c:v>5586.6780200000003</c:v>
                </c:pt>
                <c:pt idx="611">
                  <c:v>5938.0259599999999</c:v>
                </c:pt>
                <c:pt idx="612">
                  <c:v>5883.3949599999996</c:v>
                </c:pt>
                <c:pt idx="613">
                  <c:v>5901.8231900000001</c:v>
                </c:pt>
                <c:pt idx="614">
                  <c:v>5842.3754799999997</c:v>
                </c:pt>
                <c:pt idx="615">
                  <c:v>6092.9737800000003</c:v>
                </c:pt>
                <c:pt idx="616">
                  <c:v>6127.0003699999997</c:v>
                </c:pt>
                <c:pt idx="617">
                  <c:v>6152.4386800000002</c:v>
                </c:pt>
                <c:pt idx="618">
                  <c:v>6160.8557099999998</c:v>
                </c:pt>
                <c:pt idx="619">
                  <c:v>6219.7317000000003</c:v>
                </c:pt>
                <c:pt idx="620">
                  <c:v>5935.8794099999996</c:v>
                </c:pt>
                <c:pt idx="621">
                  <c:v>6002.6703900000002</c:v>
                </c:pt>
                <c:pt idx="622">
                  <c:v>5955.4463400000004</c:v>
                </c:pt>
                <c:pt idx="623">
                  <c:v>5970.05764</c:v>
                </c:pt>
                <c:pt idx="624">
                  <c:v>5811.90416</c:v>
                </c:pt>
                <c:pt idx="625">
                  <c:v>5703.2183000000005</c:v>
                </c:pt>
                <c:pt idx="626">
                  <c:v>5908.8612400000002</c:v>
                </c:pt>
                <c:pt idx="627">
                  <c:v>6640.81502</c:v>
                </c:pt>
                <c:pt idx="628">
                  <c:v>6955.77592</c:v>
                </c:pt>
                <c:pt idx="629">
                  <c:v>6271.9889400000002</c:v>
                </c:pt>
                <c:pt idx="630">
                  <c:v>6001.5684199999996</c:v>
                </c:pt>
                <c:pt idx="631">
                  <c:v>5898.63022</c:v>
                </c:pt>
                <c:pt idx="632">
                  <c:v>6173.29252</c:v>
                </c:pt>
                <c:pt idx="633">
                  <c:v>6774.4557800000002</c:v>
                </c:pt>
                <c:pt idx="634">
                  <c:v>6524.5617599999996</c:v>
                </c:pt>
                <c:pt idx="635">
                  <c:v>6701.1148899999998</c:v>
                </c:pt>
                <c:pt idx="636">
                  <c:v>6927.4787999999999</c:v>
                </c:pt>
                <c:pt idx="637">
                  <c:v>6888.3626100000001</c:v>
                </c:pt>
                <c:pt idx="638">
                  <c:v>6543.0357800000002</c:v>
                </c:pt>
                <c:pt idx="639">
                  <c:v>5446.01505</c:v>
                </c:pt>
                <c:pt idx="640">
                  <c:v>6020.2743099999998</c:v>
                </c:pt>
                <c:pt idx="641">
                  <c:v>6244.9238800000003</c:v>
                </c:pt>
                <c:pt idx="642">
                  <c:v>6201.6984499999999</c:v>
                </c:pt>
                <c:pt idx="643">
                  <c:v>6251.8228600000002</c:v>
                </c:pt>
                <c:pt idx="644">
                  <c:v>6291.61042</c:v>
                </c:pt>
                <c:pt idx="645">
                  <c:v>6401.6764000000003</c:v>
                </c:pt>
                <c:pt idx="646">
                  <c:v>6532.6927400000004</c:v>
                </c:pt>
                <c:pt idx="647">
                  <c:v>6364.0720199999996</c:v>
                </c:pt>
                <c:pt idx="648">
                  <c:v>5753.6679100000001</c:v>
                </c:pt>
                <c:pt idx="649">
                  <c:v>5782.3262999999997</c:v>
                </c:pt>
                <c:pt idx="650">
                  <c:v>5741.76523</c:v>
                </c:pt>
                <c:pt idx="651">
                  <c:v>5883.4290000000001</c:v>
                </c:pt>
                <c:pt idx="652">
                  <c:v>5904.8191399999996</c:v>
                </c:pt>
                <c:pt idx="653">
                  <c:v>6193.0145499999999</c:v>
                </c:pt>
                <c:pt idx="654">
                  <c:v>5941.0510700000004</c:v>
                </c:pt>
                <c:pt idx="655">
                  <c:v>5783.8326500000003</c:v>
                </c:pt>
                <c:pt idx="656">
                  <c:v>5824.8563299999996</c:v>
                </c:pt>
                <c:pt idx="657">
                  <c:v>5934.7758899999999</c:v>
                </c:pt>
                <c:pt idx="658">
                  <c:v>6046.99179</c:v>
                </c:pt>
                <c:pt idx="659">
                  <c:v>5920.9148699999996</c:v>
                </c:pt>
                <c:pt idx="660">
                  <c:v>6009.3895000000002</c:v>
                </c:pt>
                <c:pt idx="661">
                  <c:v>6323.9381100000001</c:v>
                </c:pt>
                <c:pt idx="662">
                  <c:v>7065.0005499999997</c:v>
                </c:pt>
                <c:pt idx="663">
                  <c:v>7598.0878400000001</c:v>
                </c:pt>
                <c:pt idx="664">
                  <c:v>8075.8378700000003</c:v>
                </c:pt>
                <c:pt idx="665">
                  <c:v>8036.4689699999999</c:v>
                </c:pt>
                <c:pt idx="666">
                  <c:v>8308.8564800000004</c:v>
                </c:pt>
                <c:pt idx="667">
                  <c:v>8684.7904799999997</c:v>
                </c:pt>
                <c:pt idx="668">
                  <c:v>8870.3713900000002</c:v>
                </c:pt>
                <c:pt idx="669">
                  <c:v>9213.1170399999992</c:v>
                </c:pt>
                <c:pt idx="670">
                  <c:v>9645.0386699999999</c:v>
                </c:pt>
                <c:pt idx="671">
                  <c:v>9723.6698400000005</c:v>
                </c:pt>
                <c:pt idx="672">
                  <c:v>9605.4545799999996</c:v>
                </c:pt>
                <c:pt idx="673">
                  <c:v>9945.5918299999994</c:v>
                </c:pt>
                <c:pt idx="674">
                  <c:v>11406.96054</c:v>
                </c:pt>
                <c:pt idx="675">
                  <c:v>11884.761210000001</c:v>
                </c:pt>
                <c:pt idx="676">
                  <c:v>12137.03376</c:v>
                </c:pt>
                <c:pt idx="677">
                  <c:v>11949.830459999999</c:v>
                </c:pt>
                <c:pt idx="678">
                  <c:v>11718.89921</c:v>
                </c:pt>
                <c:pt idx="679">
                  <c:v>12065.89885</c:v>
                </c:pt>
                <c:pt idx="680">
                  <c:v>13059.547259999999</c:v>
                </c:pt>
                <c:pt idx="681">
                  <c:v>12500.87016</c:v>
                </c:pt>
                <c:pt idx="682">
                  <c:v>11411.19911</c:v>
                </c:pt>
                <c:pt idx="683">
                  <c:v>11982.084559999999</c:v>
                </c:pt>
                <c:pt idx="684">
                  <c:v>11278.970520000001</c:v>
                </c:pt>
                <c:pt idx="685">
                  <c:v>11626.97617</c:v>
                </c:pt>
                <c:pt idx="686">
                  <c:v>11397.594090000001</c:v>
                </c:pt>
                <c:pt idx="687">
                  <c:v>11666.37808</c:v>
                </c:pt>
                <c:pt idx="688">
                  <c:v>12110.60448</c:v>
                </c:pt>
                <c:pt idx="689">
                  <c:v>13040.92296</c:v>
                </c:pt>
                <c:pt idx="690">
                  <c:v>13024.171469999999</c:v>
                </c:pt>
                <c:pt idx="691">
                  <c:v>13823.80651</c:v>
                </c:pt>
                <c:pt idx="692">
                  <c:v>14840.604810000001</c:v>
                </c:pt>
                <c:pt idx="693">
                  <c:v>15074.06465</c:v>
                </c:pt>
                <c:pt idx="694">
                  <c:v>15112.87156</c:v>
                </c:pt>
                <c:pt idx="695">
                  <c:v>15743.550209999999</c:v>
                </c:pt>
                <c:pt idx="696">
                  <c:v>16183.06691</c:v>
                </c:pt>
                <c:pt idx="697">
                  <c:v>16976.690470000001</c:v>
                </c:pt>
                <c:pt idx="698">
                  <c:v>15580.16185</c:v>
                </c:pt>
                <c:pt idx="699">
                  <c:v>14657.05824</c:v>
                </c:pt>
                <c:pt idx="700">
                  <c:v>14713.20313</c:v>
                </c:pt>
                <c:pt idx="701">
                  <c:v>14724.22082</c:v>
                </c:pt>
                <c:pt idx="702">
                  <c:v>15057.094370000001</c:v>
                </c:pt>
                <c:pt idx="703">
                  <c:v>15004.84627</c:v>
                </c:pt>
                <c:pt idx="704">
                  <c:v>15319.50902</c:v>
                </c:pt>
                <c:pt idx="705">
                  <c:v>16002.225539999999</c:v>
                </c:pt>
                <c:pt idx="706">
                  <c:v>16361.026540000001</c:v>
                </c:pt>
                <c:pt idx="707">
                  <c:v>16205.535169999999</c:v>
                </c:pt>
                <c:pt idx="708">
                  <c:v>14992.178110000001</c:v>
                </c:pt>
                <c:pt idx="709">
                  <c:v>15815.353940000001</c:v>
                </c:pt>
                <c:pt idx="710">
                  <c:v>16309.392229999999</c:v>
                </c:pt>
                <c:pt idx="711">
                  <c:v>15680.50367</c:v>
                </c:pt>
                <c:pt idx="712">
                  <c:v>15084.73294</c:v>
                </c:pt>
                <c:pt idx="713">
                  <c:v>16048.07208</c:v>
                </c:pt>
                <c:pt idx="714">
                  <c:v>15920.854170000001</c:v>
                </c:pt>
                <c:pt idx="715">
                  <c:v>17254.949929999999</c:v>
                </c:pt>
                <c:pt idx="716">
                  <c:v>19209.366730000002</c:v>
                </c:pt>
                <c:pt idx="717">
                  <c:v>24846.871360000001</c:v>
                </c:pt>
                <c:pt idx="718">
                  <c:v>32991.57013</c:v>
                </c:pt>
                <c:pt idx="719">
                  <c:v>32887.42512</c:v>
                </c:pt>
                <c:pt idx="720">
                  <c:v>35791.966200000003</c:v>
                </c:pt>
                <c:pt idx="721">
                  <c:v>37281.145299999996</c:v>
                </c:pt>
                <c:pt idx="722">
                  <c:v>32144.452529999999</c:v>
                </c:pt>
                <c:pt idx="723">
                  <c:v>30538.957050000001</c:v>
                </c:pt>
                <c:pt idx="724">
                  <c:v>31839.993920000001</c:v>
                </c:pt>
                <c:pt idx="725">
                  <c:v>34381.146630000003</c:v>
                </c:pt>
                <c:pt idx="726">
                  <c:v>35917.380920000003</c:v>
                </c:pt>
                <c:pt idx="727">
                  <c:v>36541.89877</c:v>
                </c:pt>
                <c:pt idx="728">
                  <c:v>36667.938190000001</c:v>
                </c:pt>
                <c:pt idx="729">
                  <c:v>37391.086369999997</c:v>
                </c:pt>
                <c:pt idx="730">
                  <c:v>37343.698819999998</c:v>
                </c:pt>
                <c:pt idx="731">
                  <c:v>38667.686699999998</c:v>
                </c:pt>
                <c:pt idx="732">
                  <c:v>41917.455730000001</c:v>
                </c:pt>
                <c:pt idx="733">
                  <c:v>41193.211289999999</c:v>
                </c:pt>
                <c:pt idx="734">
                  <c:v>45005.686370000003</c:v>
                </c:pt>
                <c:pt idx="735">
                  <c:v>43574.940640000001</c:v>
                </c:pt>
                <c:pt idx="736">
                  <c:v>40394.020689999998</c:v>
                </c:pt>
                <c:pt idx="737">
                  <c:v>43834.158459999999</c:v>
                </c:pt>
                <c:pt idx="738">
                  <c:v>42078.121850000003</c:v>
                </c:pt>
                <c:pt idx="739">
                  <c:v>41109.35959</c:v>
                </c:pt>
                <c:pt idx="740">
                  <c:v>43141.086000000003</c:v>
                </c:pt>
                <c:pt idx="741">
                  <c:v>42037.53039</c:v>
                </c:pt>
                <c:pt idx="742">
                  <c:v>40063.7912</c:v>
                </c:pt>
                <c:pt idx="743">
                  <c:v>38355.970390000002</c:v>
                </c:pt>
                <c:pt idx="744">
                  <c:v>37958.514109999996</c:v>
                </c:pt>
                <c:pt idx="745">
                  <c:v>38213.971360000003</c:v>
                </c:pt>
                <c:pt idx="746">
                  <c:v>34000.541839999998</c:v>
                </c:pt>
                <c:pt idx="747">
                  <c:v>29373.983810000002</c:v>
                </c:pt>
                <c:pt idx="748">
                  <c:v>30250.93491</c:v>
                </c:pt>
                <c:pt idx="749">
                  <c:v>28649.834800000001</c:v>
                </c:pt>
                <c:pt idx="750">
                  <c:v>24588.763360000001</c:v>
                </c:pt>
                <c:pt idx="751">
                  <c:v>24139.696329999999</c:v>
                </c:pt>
                <c:pt idx="752">
                  <c:v>22410.07807</c:v>
                </c:pt>
                <c:pt idx="753">
                  <c:v>20211.015299999999</c:v>
                </c:pt>
                <c:pt idx="754">
                  <c:v>19090.45577</c:v>
                </c:pt>
                <c:pt idx="755">
                  <c:v>18082.149069999999</c:v>
                </c:pt>
                <c:pt idx="756">
                  <c:v>21853.77103</c:v>
                </c:pt>
                <c:pt idx="757">
                  <c:v>27702.18578</c:v>
                </c:pt>
                <c:pt idx="758">
                  <c:v>28161.658940000001</c:v>
                </c:pt>
                <c:pt idx="759">
                  <c:v>27277.951239999999</c:v>
                </c:pt>
                <c:pt idx="760">
                  <c:v>29590.851559999999</c:v>
                </c:pt>
                <c:pt idx="761">
                  <c:v>30249.943749999999</c:v>
                </c:pt>
                <c:pt idx="762">
                  <c:v>28891.186710000002</c:v>
                </c:pt>
                <c:pt idx="763">
                  <c:v>30034.009480000001</c:v>
                </c:pt>
                <c:pt idx="764">
                  <c:v>30142.986529999998</c:v>
                </c:pt>
                <c:pt idx="765">
                  <c:v>29028.65395</c:v>
                </c:pt>
                <c:pt idx="766">
                  <c:v>29635.492160000002</c:v>
                </c:pt>
                <c:pt idx="767">
                  <c:v>31552.95565</c:v>
                </c:pt>
                <c:pt idx="768">
                  <c:v>32228.796050000001</c:v>
                </c:pt>
                <c:pt idx="769">
                  <c:v>30942.828300000001</c:v>
                </c:pt>
                <c:pt idx="770">
                  <c:v>31409.646560000001</c:v>
                </c:pt>
                <c:pt idx="771">
                  <c:v>34422.946049999999</c:v>
                </c:pt>
                <c:pt idx="772">
                  <c:v>36051.081230000003</c:v>
                </c:pt>
                <c:pt idx="773">
                  <c:v>38321.28746</c:v>
                </c:pt>
                <c:pt idx="774">
                  <c:v>39064.820099999997</c:v>
                </c:pt>
                <c:pt idx="775">
                  <c:v>39419.950129999997</c:v>
                </c:pt>
                <c:pt idx="776">
                  <c:v>41338.96516</c:v>
                </c:pt>
                <c:pt idx="777">
                  <c:v>45820.840640000002</c:v>
                </c:pt>
                <c:pt idx="778">
                  <c:v>47799.4067</c:v>
                </c:pt>
                <c:pt idx="779">
                  <c:v>45227.855640000002</c:v>
                </c:pt>
                <c:pt idx="780">
                  <c:v>37848.804429999997</c:v>
                </c:pt>
                <c:pt idx="781">
                  <c:v>36293.209640000001</c:v>
                </c:pt>
                <c:pt idx="782">
                  <c:v>35315.872669999997</c:v>
                </c:pt>
                <c:pt idx="783">
                  <c:v>34462.335830000004</c:v>
                </c:pt>
                <c:pt idx="784">
                  <c:v>36989.377059999999</c:v>
                </c:pt>
                <c:pt idx="785">
                  <c:v>32809.83771</c:v>
                </c:pt>
                <c:pt idx="786">
                  <c:v>33090.756659999999</c:v>
                </c:pt>
                <c:pt idx="787">
                  <c:v>31934.42556</c:v>
                </c:pt>
                <c:pt idx="788">
                  <c:v>33400.129099999998</c:v>
                </c:pt>
                <c:pt idx="789">
                  <c:v>37857.354050000002</c:v>
                </c:pt>
                <c:pt idx="790">
                  <c:v>37216.732810000001</c:v>
                </c:pt>
                <c:pt idx="791">
                  <c:v>36476.303970000001</c:v>
                </c:pt>
                <c:pt idx="792">
                  <c:v>40088.230490000002</c:v>
                </c:pt>
                <c:pt idx="793">
                  <c:v>38764.410539999997</c:v>
                </c:pt>
                <c:pt idx="794">
                  <c:v>39307.72522</c:v>
                </c:pt>
                <c:pt idx="795">
                  <c:v>36365.978020000002</c:v>
                </c:pt>
                <c:pt idx="796">
                  <c:v>33632.694409999996</c:v>
                </c:pt>
                <c:pt idx="797">
                  <c:v>34722.366170000001</c:v>
                </c:pt>
                <c:pt idx="798">
                  <c:v>29469.89791</c:v>
                </c:pt>
                <c:pt idx="799">
                  <c:v>25061.177889999999</c:v>
                </c:pt>
                <c:pt idx="800">
                  <c:v>26799.575669999998</c:v>
                </c:pt>
                <c:pt idx="801">
                  <c:v>22731.87399</c:v>
                </c:pt>
                <c:pt idx="802">
                  <c:v>23930.031989999999</c:v>
                </c:pt>
                <c:pt idx="803">
                  <c:v>23019.887849999999</c:v>
                </c:pt>
                <c:pt idx="804">
                  <c:v>22992.351630000001</c:v>
                </c:pt>
                <c:pt idx="805">
                  <c:v>21851.009239999999</c:v>
                </c:pt>
                <c:pt idx="806">
                  <c:v>20068.133290000002</c:v>
                </c:pt>
                <c:pt idx="807">
                  <c:v>20560.021369999999</c:v>
                </c:pt>
                <c:pt idx="808">
                  <c:v>18743.849829999999</c:v>
                </c:pt>
                <c:pt idx="809">
                  <c:v>17374.452239999999</c:v>
                </c:pt>
                <c:pt idx="810">
                  <c:v>15385.79124</c:v>
                </c:pt>
                <c:pt idx="811">
                  <c:v>11880.942139999999</c:v>
                </c:pt>
                <c:pt idx="812">
                  <c:v>10497.29291</c:v>
                </c:pt>
                <c:pt idx="813">
                  <c:v>10299.37528</c:v>
                </c:pt>
                <c:pt idx="814">
                  <c:v>13232.29765</c:v>
                </c:pt>
                <c:pt idx="815">
                  <c:v>15803.093440000001</c:v>
                </c:pt>
                <c:pt idx="816">
                  <c:v>14671.445750000001</c:v>
                </c:pt>
                <c:pt idx="817">
                  <c:v>12942.34649</c:v>
                </c:pt>
                <c:pt idx="818">
                  <c:v>14145.67275</c:v>
                </c:pt>
                <c:pt idx="819">
                  <c:v>17071.342479999999</c:v>
                </c:pt>
                <c:pt idx="820">
                  <c:v>18813.947199999999</c:v>
                </c:pt>
                <c:pt idx="821">
                  <c:v>16052.562830000001</c:v>
                </c:pt>
                <c:pt idx="822">
                  <c:v>19253.594160000001</c:v>
                </c:pt>
                <c:pt idx="823">
                  <c:v>20032.289919999999</c:v>
                </c:pt>
                <c:pt idx="824">
                  <c:v>17906.27663</c:v>
                </c:pt>
                <c:pt idx="825">
                  <c:v>18602.89746</c:v>
                </c:pt>
                <c:pt idx="826">
                  <c:v>17036.146669999998</c:v>
                </c:pt>
                <c:pt idx="827">
                  <c:v>17113.159919999998</c:v>
                </c:pt>
                <c:pt idx="828">
                  <c:v>15543.05125</c:v>
                </c:pt>
                <c:pt idx="829">
                  <c:v>15447.254720000001</c:v>
                </c:pt>
                <c:pt idx="830">
                  <c:v>15701.55356</c:v>
                </c:pt>
                <c:pt idx="831">
                  <c:v>15951.66195</c:v>
                </c:pt>
                <c:pt idx="832">
                  <c:v>16724.896209999999</c:v>
                </c:pt>
                <c:pt idx="833">
                  <c:v>16127.635060000001</c:v>
                </c:pt>
                <c:pt idx="834">
                  <c:v>15770.23522</c:v>
                </c:pt>
                <c:pt idx="835">
                  <c:v>16295.39344</c:v>
                </c:pt>
                <c:pt idx="836">
                  <c:v>14130.493399999999</c:v>
                </c:pt>
                <c:pt idx="837">
                  <c:v>12611.27434</c:v>
                </c:pt>
                <c:pt idx="838">
                  <c:v>11699.433999999999</c:v>
                </c:pt>
                <c:pt idx="839">
                  <c:v>12092.65033</c:v>
                </c:pt>
                <c:pt idx="840">
                  <c:v>12813.74596</c:v>
                </c:pt>
                <c:pt idx="841">
                  <c:v>14340.62412</c:v>
                </c:pt>
                <c:pt idx="842">
                  <c:v>14943.40965</c:v>
                </c:pt>
                <c:pt idx="843">
                  <c:v>16275.215469999999</c:v>
                </c:pt>
                <c:pt idx="844">
                  <c:v>18187.955119999999</c:v>
                </c:pt>
                <c:pt idx="845">
                  <c:v>17353.465230000002</c:v>
                </c:pt>
                <c:pt idx="846">
                  <c:v>16678.708030000002</c:v>
                </c:pt>
                <c:pt idx="847">
                  <c:v>15949.87559</c:v>
                </c:pt>
                <c:pt idx="848">
                  <c:v>14514.286179999999</c:v>
                </c:pt>
                <c:pt idx="849">
                  <c:v>14543.18101</c:v>
                </c:pt>
                <c:pt idx="850">
                  <c:v>13953.1605</c:v>
                </c:pt>
                <c:pt idx="851">
                  <c:v>13843.45379</c:v>
                </c:pt>
                <c:pt idx="852">
                  <c:v>14054.042890000001</c:v>
                </c:pt>
                <c:pt idx="853">
                  <c:v>14901.74303</c:v>
                </c:pt>
                <c:pt idx="854">
                  <c:v>14948.017519999999</c:v>
                </c:pt>
                <c:pt idx="855">
                  <c:v>15328.65144</c:v>
                </c:pt>
                <c:pt idx="856">
                  <c:v>15781.41109</c:v>
                </c:pt>
                <c:pt idx="857">
                  <c:v>17494.73314</c:v>
                </c:pt>
                <c:pt idx="858">
                  <c:v>18548.641960000001</c:v>
                </c:pt>
                <c:pt idx="859">
                  <c:v>19667.38624</c:v>
                </c:pt>
                <c:pt idx="860">
                  <c:v>21449.031950000001</c:v>
                </c:pt>
                <c:pt idx="861">
                  <c:v>20198.23907</c:v>
                </c:pt>
                <c:pt idx="862">
                  <c:v>19540.86563</c:v>
                </c:pt>
                <c:pt idx="863">
                  <c:v>19679.522730000001</c:v>
                </c:pt>
                <c:pt idx="864">
                  <c:v>19627.537840000001</c:v>
                </c:pt>
                <c:pt idx="865">
                  <c:v>21468.623640000002</c:v>
                </c:pt>
                <c:pt idx="866">
                  <c:v>23727.050179999998</c:v>
                </c:pt>
                <c:pt idx="867">
                  <c:v>25760.780190000001</c:v>
                </c:pt>
                <c:pt idx="868">
                  <c:v>24485.342659999998</c:v>
                </c:pt>
                <c:pt idx="869">
                  <c:v>26800.886149999998</c:v>
                </c:pt>
                <c:pt idx="870">
                  <c:v>27811.81148</c:v>
                </c:pt>
                <c:pt idx="871">
                  <c:v>31719.86983</c:v>
                </c:pt>
                <c:pt idx="872">
                  <c:v>31544.37715</c:v>
                </c:pt>
                <c:pt idx="873">
                  <c:v>30607.074390000002</c:v>
                </c:pt>
                <c:pt idx="874">
                  <c:v>31278.736639999999</c:v>
                </c:pt>
                <c:pt idx="875">
                  <c:v>30435.309870000001</c:v>
                </c:pt>
                <c:pt idx="876">
                  <c:v>28987.513210000001</c:v>
                </c:pt>
                <c:pt idx="877">
                  <c:v>27694.635139999999</c:v>
                </c:pt>
                <c:pt idx="878">
                  <c:v>30208.93562</c:v>
                </c:pt>
                <c:pt idx="879">
                  <c:v>32461.745579999999</c:v>
                </c:pt>
                <c:pt idx="880">
                  <c:v>31022.212589999999</c:v>
                </c:pt>
                <c:pt idx="881">
                  <c:v>31335.043829999999</c:v>
                </c:pt>
                <c:pt idx="882">
                  <c:v>32100.735680000002</c:v>
                </c:pt>
                <c:pt idx="883">
                  <c:v>32147.955880000001</c:v>
                </c:pt>
                <c:pt idx="884">
                  <c:v>31715.17225</c:v>
                </c:pt>
                <c:pt idx="885">
                  <c:v>31612.916990000002</c:v>
                </c:pt>
                <c:pt idx="886">
                  <c:v>32740.315019999998</c:v>
                </c:pt>
                <c:pt idx="887">
                  <c:v>33456.550660000001</c:v>
                </c:pt>
                <c:pt idx="888">
                  <c:v>34392.958070000001</c:v>
                </c:pt>
                <c:pt idx="889">
                  <c:v>31422.899819999999</c:v>
                </c:pt>
                <c:pt idx="890">
                  <c:v>29727.001789999998</c:v>
                </c:pt>
                <c:pt idx="891">
                  <c:v>28391.22034</c:v>
                </c:pt>
                <c:pt idx="892">
                  <c:v>29678.969700000001</c:v>
                </c:pt>
                <c:pt idx="893">
                  <c:v>30770.153259999999</c:v>
                </c:pt>
                <c:pt idx="894">
                  <c:v>32039.990249999999</c:v>
                </c:pt>
                <c:pt idx="895">
                  <c:v>34928.80343</c:v>
                </c:pt>
                <c:pt idx="896">
                  <c:v>35553.60686</c:v>
                </c:pt>
                <c:pt idx="897">
                  <c:v>33029.548690000003</c:v>
                </c:pt>
                <c:pt idx="898">
                  <c:v>33384.870690000003</c:v>
                </c:pt>
                <c:pt idx="899">
                  <c:v>32771.52865</c:v>
                </c:pt>
                <c:pt idx="900">
                  <c:v>33678.945330000002</c:v>
                </c:pt>
                <c:pt idx="901">
                  <c:v>34292.264320000002</c:v>
                </c:pt>
                <c:pt idx="902">
                  <c:v>35690.700499999999</c:v>
                </c:pt>
                <c:pt idx="903">
                  <c:v>37561.832110000003</c:v>
                </c:pt>
                <c:pt idx="904">
                  <c:v>38909.257550000002</c:v>
                </c:pt>
                <c:pt idx="905">
                  <c:v>43834.392180000003</c:v>
                </c:pt>
                <c:pt idx="906">
                  <c:v>42640.09863</c:v>
                </c:pt>
                <c:pt idx="907">
                  <c:v>40053.674679999996</c:v>
                </c:pt>
                <c:pt idx="908">
                  <c:v>39190.944490000002</c:v>
                </c:pt>
                <c:pt idx="909">
                  <c:v>37813.702770000004</c:v>
                </c:pt>
                <c:pt idx="910">
                  <c:v>35109.059220000003</c:v>
                </c:pt>
                <c:pt idx="911">
                  <c:v>41010.362399999998</c:v>
                </c:pt>
                <c:pt idx="912">
                  <c:v>44813.378250000002</c:v>
                </c:pt>
                <c:pt idx="913">
                  <c:v>49588.130039999996</c:v>
                </c:pt>
                <c:pt idx="914">
                  <c:v>52326.356339999998</c:v>
                </c:pt>
                <c:pt idx="915">
                  <c:v>53718.097849999998</c:v>
                </c:pt>
                <c:pt idx="916">
                  <c:v>55028.16921</c:v>
                </c:pt>
                <c:pt idx="917">
                  <c:v>53394.413919999999</c:v>
                </c:pt>
                <c:pt idx="918">
                  <c:v>51986.581789999997</c:v>
                </c:pt>
                <c:pt idx="919">
                  <c:v>52732.6466</c:v>
                </c:pt>
                <c:pt idx="920">
                  <c:v>51454.75978</c:v>
                </c:pt>
                <c:pt idx="921">
                  <c:v>52570.238550000002</c:v>
                </c:pt>
                <c:pt idx="922">
                  <c:v>59448.955009999998</c:v>
                </c:pt>
                <c:pt idx="923">
                  <c:v>57942.853710000003</c:v>
                </c:pt>
                <c:pt idx="924">
                  <c:v>57696.110059999999</c:v>
                </c:pt>
                <c:pt idx="925">
                  <c:v>62669.404300000002</c:v>
                </c:pt>
                <c:pt idx="926">
                  <c:v>65031.401299999998</c:v>
                </c:pt>
                <c:pt idx="927">
                  <c:v>71754.85802</c:v>
                </c:pt>
                <c:pt idx="928">
                  <c:v>70985.905369999993</c:v>
                </c:pt>
                <c:pt idx="929">
                  <c:v>75086.796589999998</c:v>
                </c:pt>
                <c:pt idx="930">
                  <c:v>73394.20839</c:v>
                </c:pt>
                <c:pt idx="931">
                  <c:v>74068.461469999995</c:v>
                </c:pt>
                <c:pt idx="932">
                  <c:v>73459.257939999996</c:v>
                </c:pt>
                <c:pt idx="933">
                  <c:v>73869.535210000002</c:v>
                </c:pt>
                <c:pt idx="934">
                  <c:v>75703.589330000003</c:v>
                </c:pt>
                <c:pt idx="935">
                  <c:v>75280.095220000003</c:v>
                </c:pt>
                <c:pt idx="936">
                  <c:v>70385.027019999994</c:v>
                </c:pt>
                <c:pt idx="937">
                  <c:v>66250.567410000003</c:v>
                </c:pt>
                <c:pt idx="938">
                  <c:v>66205.720329999996</c:v>
                </c:pt>
                <c:pt idx="939">
                  <c:v>59257.844530000002</c:v>
                </c:pt>
                <c:pt idx="940">
                  <c:v>55193.301939999998</c:v>
                </c:pt>
                <c:pt idx="941">
                  <c:v>48535.455170000001</c:v>
                </c:pt>
                <c:pt idx="942">
                  <c:v>41972.215380000001</c:v>
                </c:pt>
                <c:pt idx="943">
                  <c:v>41945.921670000003</c:v>
                </c:pt>
                <c:pt idx="944">
                  <c:v>44373.224849999999</c:v>
                </c:pt>
                <c:pt idx="945">
                  <c:v>48979.911829999997</c:v>
                </c:pt>
                <c:pt idx="946">
                  <c:v>50121.921840000003</c:v>
                </c:pt>
                <c:pt idx="947">
                  <c:v>52429.145239999998</c:v>
                </c:pt>
                <c:pt idx="948">
                  <c:v>63203.512649999997</c:v>
                </c:pt>
                <c:pt idx="949">
                  <c:v>58814.053769999999</c:v>
                </c:pt>
                <c:pt idx="950">
                  <c:v>57273.68664</c:v>
                </c:pt>
                <c:pt idx="951">
                  <c:v>56466.701139999997</c:v>
                </c:pt>
                <c:pt idx="952">
                  <c:v>55270.0118</c:v>
                </c:pt>
                <c:pt idx="953">
                  <c:v>56076.00963</c:v>
                </c:pt>
                <c:pt idx="954">
                  <c:v>60551.243130000003</c:v>
                </c:pt>
                <c:pt idx="955">
                  <c:v>67678.452919999996</c:v>
                </c:pt>
                <c:pt idx="956">
                  <c:v>66608.612469999993</c:v>
                </c:pt>
                <c:pt idx="957">
                  <c:v>73669.260639999993</c:v>
                </c:pt>
                <c:pt idx="958">
                  <c:v>79237.414489999996</c:v>
                </c:pt>
                <c:pt idx="959">
                  <c:v>72182.426219999994</c:v>
                </c:pt>
                <c:pt idx="960">
                  <c:v>68794.790210000006</c:v>
                </c:pt>
                <c:pt idx="961">
                  <c:v>68094.673280000003</c:v>
                </c:pt>
                <c:pt idx="962">
                  <c:v>61485.179700000001</c:v>
                </c:pt>
                <c:pt idx="963">
                  <c:v>63434.610540000001</c:v>
                </c:pt>
                <c:pt idx="964">
                  <c:v>69749.883040000001</c:v>
                </c:pt>
                <c:pt idx="965">
                  <c:v>64586.920749999997</c:v>
                </c:pt>
                <c:pt idx="966">
                  <c:v>69773.540250000005</c:v>
                </c:pt>
                <c:pt idx="967">
                  <c:v>64331.754889999997</c:v>
                </c:pt>
                <c:pt idx="968">
                  <c:v>53297.124190000002</c:v>
                </c:pt>
                <c:pt idx="969">
                  <c:v>51098.810870000001</c:v>
                </c:pt>
                <c:pt idx="970">
                  <c:v>45628.091950000002</c:v>
                </c:pt>
                <c:pt idx="971">
                  <c:v>45052.469920000003</c:v>
                </c:pt>
                <c:pt idx="972">
                  <c:v>43618.283280000003</c:v>
                </c:pt>
                <c:pt idx="973">
                  <c:v>43245.012640000001</c:v>
                </c:pt>
                <c:pt idx="974">
                  <c:v>36137.137889999998</c:v>
                </c:pt>
                <c:pt idx="975">
                  <c:v>32943.067009999999</c:v>
                </c:pt>
                <c:pt idx="976">
                  <c:v>39234.538130000001</c:v>
                </c:pt>
                <c:pt idx="977">
                  <c:v>23101.48486</c:v>
                </c:pt>
                <c:pt idx="978">
                  <c:v>16627.314590000002</c:v>
                </c:pt>
                <c:pt idx="979">
                  <c:v>11443.208839999999</c:v>
                </c:pt>
                <c:pt idx="980">
                  <c:v>8352.3510499999993</c:v>
                </c:pt>
                <c:pt idx="981">
                  <c:v>5235.4246999999996</c:v>
                </c:pt>
                <c:pt idx="982">
                  <c:v>3840.2938800000002</c:v>
                </c:pt>
                <c:pt idx="983">
                  <c:v>7718.7252900000003</c:v>
                </c:pt>
                <c:pt idx="984">
                  <c:v>9761.2334900000005</c:v>
                </c:pt>
                <c:pt idx="985">
                  <c:v>9145.0316000000003</c:v>
                </c:pt>
                <c:pt idx="986">
                  <c:v>6903.43001</c:v>
                </c:pt>
                <c:pt idx="987">
                  <c:v>5853.9371000000001</c:v>
                </c:pt>
                <c:pt idx="988">
                  <c:v>4366.2544699999999</c:v>
                </c:pt>
                <c:pt idx="989">
                  <c:v>4823.7627199999997</c:v>
                </c:pt>
                <c:pt idx="990">
                  <c:v>5286.9878799999997</c:v>
                </c:pt>
                <c:pt idx="991">
                  <c:v>5448.8888399999996</c:v>
                </c:pt>
                <c:pt idx="992">
                  <c:v>3909.6146800000001</c:v>
                </c:pt>
                <c:pt idx="993">
                  <c:v>3012.9405099999999</c:v>
                </c:pt>
                <c:pt idx="994">
                  <c:v>3470.4223999999999</c:v>
                </c:pt>
                <c:pt idx="995">
                  <c:v>4956.1553400000003</c:v>
                </c:pt>
                <c:pt idx="996">
                  <c:v>7680.81945</c:v>
                </c:pt>
                <c:pt idx="997">
                  <c:v>9555.99647</c:v>
                </c:pt>
                <c:pt idx="998">
                  <c:v>10304.74437</c:v>
                </c:pt>
                <c:pt idx="999">
                  <c:v>9920.5900299999994</c:v>
                </c:pt>
                <c:pt idx="1000">
                  <c:v>13160.400589999999</c:v>
                </c:pt>
                <c:pt idx="1001">
                  <c:v>13381.63125</c:v>
                </c:pt>
                <c:pt idx="1002">
                  <c:v>10848.3608</c:v>
                </c:pt>
                <c:pt idx="1003">
                  <c:v>8680.3419900000008</c:v>
                </c:pt>
                <c:pt idx="1004">
                  <c:v>6842.2517600000001</c:v>
                </c:pt>
                <c:pt idx="1005">
                  <c:v>6147.7360500000004</c:v>
                </c:pt>
                <c:pt idx="1006">
                  <c:v>7974.0554199999997</c:v>
                </c:pt>
                <c:pt idx="1007">
                  <c:v>9126.3879300000008</c:v>
                </c:pt>
                <c:pt idx="1008">
                  <c:v>9431.4907800000001</c:v>
                </c:pt>
                <c:pt idx="1009">
                  <c:v>11787.52139</c:v>
                </c:pt>
                <c:pt idx="1010">
                  <c:v>14523.40797</c:v>
                </c:pt>
                <c:pt idx="1011">
                  <c:v>13882.935299999999</c:v>
                </c:pt>
                <c:pt idx="1012">
                  <c:v>16820.827740000001</c:v>
                </c:pt>
                <c:pt idx="1013">
                  <c:v>19652.03037</c:v>
                </c:pt>
                <c:pt idx="1014">
                  <c:v>19526.306670000002</c:v>
                </c:pt>
                <c:pt idx="1015">
                  <c:v>20077.774249999999</c:v>
                </c:pt>
                <c:pt idx="1016">
                  <c:v>18536.638480000001</c:v>
                </c:pt>
                <c:pt idx="1017">
                  <c:v>18730.025730000001</c:v>
                </c:pt>
                <c:pt idx="1018">
                  <c:v>18803.162130000001</c:v>
                </c:pt>
                <c:pt idx="1019">
                  <c:v>19797.688450000001</c:v>
                </c:pt>
                <c:pt idx="1020">
                  <c:v>21114.533520000001</c:v>
                </c:pt>
                <c:pt idx="1021">
                  <c:v>19266.691910000001</c:v>
                </c:pt>
                <c:pt idx="1022">
                  <c:v>16084.14795</c:v>
                </c:pt>
                <c:pt idx="1023">
                  <c:v>15629.79536</c:v>
                </c:pt>
                <c:pt idx="1024">
                  <c:v>14248.405790000001</c:v>
                </c:pt>
                <c:pt idx="1025">
                  <c:v>14024.67794</c:v>
                </c:pt>
                <c:pt idx="1026">
                  <c:v>15771.444879999999</c:v>
                </c:pt>
                <c:pt idx="1027">
                  <c:v>16368.852699999999</c:v>
                </c:pt>
                <c:pt idx="1028">
                  <c:v>15173.88954</c:v>
                </c:pt>
                <c:pt idx="1029">
                  <c:v>14475.07324</c:v>
                </c:pt>
                <c:pt idx="1030">
                  <c:v>15134.22133</c:v>
                </c:pt>
                <c:pt idx="1031">
                  <c:v>16590.932150000001</c:v>
                </c:pt>
                <c:pt idx="1032">
                  <c:v>17158.684290000001</c:v>
                </c:pt>
                <c:pt idx="1033">
                  <c:v>17813.850839999999</c:v>
                </c:pt>
                <c:pt idx="1034">
                  <c:v>18924.890220000001</c:v>
                </c:pt>
                <c:pt idx="1035">
                  <c:v>21054.226289999999</c:v>
                </c:pt>
                <c:pt idx="1036">
                  <c:v>24883.517680000001</c:v>
                </c:pt>
                <c:pt idx="1037">
                  <c:v>27095.69572</c:v>
                </c:pt>
                <c:pt idx="1038">
                  <c:v>24542.937480000001</c:v>
                </c:pt>
                <c:pt idx="1039">
                  <c:v>25094.921719999998</c:v>
                </c:pt>
                <c:pt idx="1040">
                  <c:v>23525.335910000002</c:v>
                </c:pt>
                <c:pt idx="1041">
                  <c:v>23050.0625</c:v>
                </c:pt>
                <c:pt idx="1042">
                  <c:v>22549.70592</c:v>
                </c:pt>
                <c:pt idx="1043">
                  <c:v>22986.24497</c:v>
                </c:pt>
                <c:pt idx="1044">
                  <c:v>25384.44325</c:v>
                </c:pt>
                <c:pt idx="1045">
                  <c:v>24921.073410000001</c:v>
                </c:pt>
                <c:pt idx="1046">
                  <c:v>24421.694630000002</c:v>
                </c:pt>
                <c:pt idx="1047">
                  <c:v>22115.723119999999</c:v>
                </c:pt>
                <c:pt idx="1048">
                  <c:v>21841.495009999999</c:v>
                </c:pt>
                <c:pt idx="1049">
                  <c:v>20810.705559999999</c:v>
                </c:pt>
                <c:pt idx="1050">
                  <c:v>21812.643940000002</c:v>
                </c:pt>
                <c:pt idx="1051">
                  <c:v>22270.061959999999</c:v>
                </c:pt>
                <c:pt idx="1052">
                  <c:v>24311.63106</c:v>
                </c:pt>
                <c:pt idx="1053">
                  <c:v>26491.440770000001</c:v>
                </c:pt>
                <c:pt idx="1054">
                  <c:v>27381.749889999999</c:v>
                </c:pt>
                <c:pt idx="1055">
                  <c:v>25357.047569999999</c:v>
                </c:pt>
                <c:pt idx="1056">
                  <c:v>24211.178609999999</c:v>
                </c:pt>
                <c:pt idx="1057">
                  <c:v>25166.110140000001</c:v>
                </c:pt>
                <c:pt idx="1058">
                  <c:v>25670.23012</c:v>
                </c:pt>
                <c:pt idx="1059">
                  <c:v>24971.18953</c:v>
                </c:pt>
                <c:pt idx="1060">
                  <c:v>25658.48144</c:v>
                </c:pt>
                <c:pt idx="1061">
                  <c:v>26903.28888</c:v>
                </c:pt>
                <c:pt idx="1062">
                  <c:v>28508.278330000001</c:v>
                </c:pt>
                <c:pt idx="1063">
                  <c:v>29951.47537</c:v>
                </c:pt>
                <c:pt idx="1064">
                  <c:v>28779.555820000001</c:v>
                </c:pt>
                <c:pt idx="1065">
                  <c:v>26614.94023</c:v>
                </c:pt>
                <c:pt idx="1066">
                  <c:v>22297.767940000002</c:v>
                </c:pt>
                <c:pt idx="1067">
                  <c:v>20647.195830000001</c:v>
                </c:pt>
                <c:pt idx="1068">
                  <c:v>20891.7094</c:v>
                </c:pt>
                <c:pt idx="1069">
                  <c:v>16030.76851</c:v>
                </c:pt>
                <c:pt idx="1070">
                  <c:v>14078.956190000001</c:v>
                </c:pt>
                <c:pt idx="1071">
                  <c:v>15268.77123</c:v>
                </c:pt>
                <c:pt idx="1072">
                  <c:v>16527.3665</c:v>
                </c:pt>
                <c:pt idx="1073">
                  <c:v>17957.967789999999</c:v>
                </c:pt>
                <c:pt idx="1074">
                  <c:v>17258.244030000002</c:v>
                </c:pt>
                <c:pt idx="1075">
                  <c:v>18870.13897</c:v>
                </c:pt>
                <c:pt idx="1076">
                  <c:v>19981.176520000001</c:v>
                </c:pt>
                <c:pt idx="1077">
                  <c:v>19678.899839999998</c:v>
                </c:pt>
                <c:pt idx="1078">
                  <c:v>20925.98416</c:v>
                </c:pt>
                <c:pt idx="1079">
                  <c:v>21344.411840000001</c:v>
                </c:pt>
                <c:pt idx="1080">
                  <c:v>20363.603179999998</c:v>
                </c:pt>
                <c:pt idx="1081">
                  <c:v>19475.049220000001</c:v>
                </c:pt>
                <c:pt idx="1082">
                  <c:v>15513.477140000001</c:v>
                </c:pt>
                <c:pt idx="1083">
                  <c:v>16183.25511</c:v>
                </c:pt>
                <c:pt idx="1084">
                  <c:v>15863.302809999999</c:v>
                </c:pt>
                <c:pt idx="1085">
                  <c:v>15647.904979999999</c:v>
                </c:pt>
                <c:pt idx="1086">
                  <c:v>15817.94075</c:v>
                </c:pt>
                <c:pt idx="1087">
                  <c:v>15396.27953</c:v>
                </c:pt>
                <c:pt idx="1088">
                  <c:v>15567.644120000001</c:v>
                </c:pt>
                <c:pt idx="1089">
                  <c:v>14821.82987</c:v>
                </c:pt>
                <c:pt idx="1090">
                  <c:v>15394.15227</c:v>
                </c:pt>
                <c:pt idx="1091">
                  <c:v>16653.674490000001</c:v>
                </c:pt>
                <c:pt idx="1092">
                  <c:v>16101.20888</c:v>
                </c:pt>
                <c:pt idx="1093">
                  <c:v>14352.4581</c:v>
                </c:pt>
                <c:pt idx="1094">
                  <c:v>12284.13277</c:v>
                </c:pt>
                <c:pt idx="1095">
                  <c:v>11527.564189999999</c:v>
                </c:pt>
                <c:pt idx="1096">
                  <c:v>11632.095009999999</c:v>
                </c:pt>
                <c:pt idx="1097">
                  <c:v>11211.425660000001</c:v>
                </c:pt>
                <c:pt idx="1098">
                  <c:v>9982.7806199999995</c:v>
                </c:pt>
                <c:pt idx="1099">
                  <c:v>8994.9477599999991</c:v>
                </c:pt>
                <c:pt idx="1100">
                  <c:v>8366.4200799999999</c:v>
                </c:pt>
                <c:pt idx="1101">
                  <c:v>10814.58267</c:v>
                </c:pt>
                <c:pt idx="1102">
                  <c:v>12360.431780000001</c:v>
                </c:pt>
                <c:pt idx="1103">
                  <c:v>11666.381869999999</c:v>
                </c:pt>
                <c:pt idx="1104">
                  <c:v>12678.49943</c:v>
                </c:pt>
                <c:pt idx="1105">
                  <c:v>15173.66209</c:v>
                </c:pt>
                <c:pt idx="1106">
                  <c:v>12605.31986</c:v>
                </c:pt>
                <c:pt idx="1107">
                  <c:v>14820.132589999999</c:v>
                </c:pt>
                <c:pt idx="1108">
                  <c:v>11911.12206</c:v>
                </c:pt>
                <c:pt idx="1109">
                  <c:v>10929.858389999999</c:v>
                </c:pt>
                <c:pt idx="1110">
                  <c:v>10328.55012</c:v>
                </c:pt>
                <c:pt idx="1111">
                  <c:v>10168.19807</c:v>
                </c:pt>
                <c:pt idx="1112">
                  <c:v>10430.59613</c:v>
                </c:pt>
                <c:pt idx="1113">
                  <c:v>12196.750029999999</c:v>
                </c:pt>
                <c:pt idx="1114">
                  <c:v>14010.97509</c:v>
                </c:pt>
                <c:pt idx="1115">
                  <c:v>14209.866099999999</c:v>
                </c:pt>
                <c:pt idx="1116">
                  <c:v>14455.325940000001</c:v>
                </c:pt>
                <c:pt idx="1117">
                  <c:v>13532.30197</c:v>
                </c:pt>
                <c:pt idx="1118">
                  <c:v>14140.4568</c:v>
                </c:pt>
                <c:pt idx="1119">
                  <c:v>14509.5779</c:v>
                </c:pt>
                <c:pt idx="1120">
                  <c:v>13397.49295</c:v>
                </c:pt>
                <c:pt idx="1121">
                  <c:v>11447.568240000001</c:v>
                </c:pt>
                <c:pt idx="1122">
                  <c:v>12104.74718</c:v>
                </c:pt>
                <c:pt idx="1123">
                  <c:v>11537.38156</c:v>
                </c:pt>
                <c:pt idx="1124">
                  <c:v>10732.518099999999</c:v>
                </c:pt>
                <c:pt idx="1125">
                  <c:v>10082.79443</c:v>
                </c:pt>
                <c:pt idx="1126">
                  <c:v>10281.697819999999</c:v>
                </c:pt>
                <c:pt idx="1127">
                  <c:v>11075.18938</c:v>
                </c:pt>
                <c:pt idx="1128">
                  <c:v>11752.945470000001</c:v>
                </c:pt>
                <c:pt idx="1129">
                  <c:v>11836.65878</c:v>
                </c:pt>
                <c:pt idx="1130">
                  <c:v>12021.12484</c:v>
                </c:pt>
                <c:pt idx="1131">
                  <c:v>12430.19124</c:v>
                </c:pt>
                <c:pt idx="1132">
                  <c:v>13199.84355</c:v>
                </c:pt>
                <c:pt idx="1133">
                  <c:v>13014.04682</c:v>
                </c:pt>
                <c:pt idx="1134">
                  <c:v>13122.25165</c:v>
                </c:pt>
                <c:pt idx="1135">
                  <c:v>13287.519190000001</c:v>
                </c:pt>
                <c:pt idx="1136">
                  <c:v>12820.07963</c:v>
                </c:pt>
                <c:pt idx="1137">
                  <c:v>14120.975340000001</c:v>
                </c:pt>
                <c:pt idx="1138">
                  <c:v>13525.395990000001</c:v>
                </c:pt>
                <c:pt idx="1139">
                  <c:v>12191.058370000001</c:v>
                </c:pt>
                <c:pt idx="1140">
                  <c:v>11546.602730000001</c:v>
                </c:pt>
                <c:pt idx="1141">
                  <c:v>12733.8192</c:v>
                </c:pt>
                <c:pt idx="1142">
                  <c:v>13003.349969999999</c:v>
                </c:pt>
                <c:pt idx="1143">
                  <c:v>11895.82503</c:v>
                </c:pt>
                <c:pt idx="1144">
                  <c:v>11574.094520000001</c:v>
                </c:pt>
                <c:pt idx="1145">
                  <c:v>11920.106040000001</c:v>
                </c:pt>
                <c:pt idx="1146">
                  <c:v>11789.40281</c:v>
                </c:pt>
                <c:pt idx="1147">
                  <c:v>10826.47703</c:v>
                </c:pt>
                <c:pt idx="1148">
                  <c:v>10164.081260000001</c:v>
                </c:pt>
                <c:pt idx="1149">
                  <c:v>8445.7744399999992</c:v>
                </c:pt>
                <c:pt idx="1150">
                  <c:v>7569.4904299999998</c:v>
                </c:pt>
                <c:pt idx="1151">
                  <c:v>6666.6959800000004</c:v>
                </c:pt>
                <c:pt idx="1152">
                  <c:v>6390.6171100000001</c:v>
                </c:pt>
                <c:pt idx="1153">
                  <c:v>7447.5267400000002</c:v>
                </c:pt>
                <c:pt idx="1154">
                  <c:v>7340.5372100000004</c:v>
                </c:pt>
                <c:pt idx="1155">
                  <c:v>6861.54277</c:v>
                </c:pt>
                <c:pt idx="1156">
                  <c:v>6823.7461999999996</c:v>
                </c:pt>
                <c:pt idx="1157">
                  <c:v>7073.8281699999998</c:v>
                </c:pt>
                <c:pt idx="1158">
                  <c:v>7453.38753</c:v>
                </c:pt>
                <c:pt idx="1159">
                  <c:v>7703.9440199999999</c:v>
                </c:pt>
                <c:pt idx="1160">
                  <c:v>7519.9999600000001</c:v>
                </c:pt>
                <c:pt idx="1161">
                  <c:v>7687.6875499999996</c:v>
                </c:pt>
                <c:pt idx="1162">
                  <c:v>8947.9282199999998</c:v>
                </c:pt>
                <c:pt idx="1163">
                  <c:v>10540.30825</c:v>
                </c:pt>
                <c:pt idx="1164">
                  <c:v>11476.152620000001</c:v>
                </c:pt>
                <c:pt idx="1165">
                  <c:v>11307.955389999999</c:v>
                </c:pt>
                <c:pt idx="1166">
                  <c:v>10987.366</c:v>
                </c:pt>
                <c:pt idx="1167">
                  <c:v>10177.17856</c:v>
                </c:pt>
                <c:pt idx="1168">
                  <c:v>8494.6055799999995</c:v>
                </c:pt>
                <c:pt idx="1169">
                  <c:v>8378.1893500000006</c:v>
                </c:pt>
                <c:pt idx="1170">
                  <c:v>7670.2673199999999</c:v>
                </c:pt>
                <c:pt idx="1171">
                  <c:v>7692.4016300000003</c:v>
                </c:pt>
                <c:pt idx="1172">
                  <c:v>8376.5641599999999</c:v>
                </c:pt>
                <c:pt idx="1173">
                  <c:v>7850.5961200000002</c:v>
                </c:pt>
                <c:pt idx="1174">
                  <c:v>7961.18786</c:v>
                </c:pt>
                <c:pt idx="1175">
                  <c:v>8899.0944299999992</c:v>
                </c:pt>
                <c:pt idx="1176">
                  <c:v>8044.9753099999998</c:v>
                </c:pt>
                <c:pt idx="1177">
                  <c:v>7894.5300100000004</c:v>
                </c:pt>
                <c:pt idx="1178">
                  <c:v>7541.6900100000003</c:v>
                </c:pt>
                <c:pt idx="1179">
                  <c:v>6905.9057400000002</c:v>
                </c:pt>
                <c:pt idx="1180">
                  <c:v>6177.5813200000002</c:v>
                </c:pt>
                <c:pt idx="1181">
                  <c:v>6199.9172099999996</c:v>
                </c:pt>
                <c:pt idx="1182">
                  <c:v>5653.1945400000004</c:v>
                </c:pt>
                <c:pt idx="1183">
                  <c:v>4942.8269700000001</c:v>
                </c:pt>
                <c:pt idx="1184">
                  <c:v>4777.8961799999997</c:v>
                </c:pt>
                <c:pt idx="1185">
                  <c:v>4964.1968800000004</c:v>
                </c:pt>
                <c:pt idx="1186">
                  <c:v>4758.1570000000002</c:v>
                </c:pt>
                <c:pt idx="1187">
                  <c:v>5256.0832700000001</c:v>
                </c:pt>
                <c:pt idx="1188">
                  <c:v>6263.3365999999996</c:v>
                </c:pt>
                <c:pt idx="1189">
                  <c:v>7790.1335900000004</c:v>
                </c:pt>
                <c:pt idx="1190">
                  <c:v>7501.7050499999996</c:v>
                </c:pt>
                <c:pt idx="1191">
                  <c:v>7212.6963500000002</c:v>
                </c:pt>
                <c:pt idx="1192">
                  <c:v>7051.9848899999997</c:v>
                </c:pt>
                <c:pt idx="1193">
                  <c:v>7523.35005</c:v>
                </c:pt>
                <c:pt idx="1194">
                  <c:v>8291.1907300000003</c:v>
                </c:pt>
                <c:pt idx="1195">
                  <c:v>8591.3986399999994</c:v>
                </c:pt>
                <c:pt idx="1196">
                  <c:v>7804.2382100000004</c:v>
                </c:pt>
                <c:pt idx="1197">
                  <c:v>7837.7279500000004</c:v>
                </c:pt>
                <c:pt idx="1198">
                  <c:v>6860.53863</c:v>
                </c:pt>
                <c:pt idx="1199">
                  <c:v>6554.9486299999999</c:v>
                </c:pt>
                <c:pt idx="1200">
                  <c:v>6245.8072599999996</c:v>
                </c:pt>
                <c:pt idx="1201">
                  <c:v>5848.8471099999997</c:v>
                </c:pt>
                <c:pt idx="1202">
                  <c:v>5691.6059699999996</c:v>
                </c:pt>
                <c:pt idx="1203">
                  <c:v>4769.8504400000002</c:v>
                </c:pt>
                <c:pt idx="1204">
                  <c:v>4929.5724200000004</c:v>
                </c:pt>
                <c:pt idx="1205">
                  <c:v>4675.5117600000003</c:v>
                </c:pt>
                <c:pt idx="1206">
                  <c:v>5417.2442600000004</c:v>
                </c:pt>
                <c:pt idx="1207">
                  <c:v>6502.6691799999999</c:v>
                </c:pt>
                <c:pt idx="1208">
                  <c:v>7636.7064799999998</c:v>
                </c:pt>
                <c:pt idx="1209">
                  <c:v>8594.2574299999997</c:v>
                </c:pt>
                <c:pt idx="1210">
                  <c:v>9276.8961299999992</c:v>
                </c:pt>
                <c:pt idx="1211">
                  <c:v>9470.2613500000007</c:v>
                </c:pt>
                <c:pt idx="1212">
                  <c:v>9363.0357600000007</c:v>
                </c:pt>
                <c:pt idx="1213">
                  <c:v>8476.1181099999994</c:v>
                </c:pt>
                <c:pt idx="1214">
                  <c:v>8325.2228899999991</c:v>
                </c:pt>
                <c:pt idx="1215">
                  <c:v>9379.9792699999998</c:v>
                </c:pt>
                <c:pt idx="1216">
                  <c:v>8825.2865399999991</c:v>
                </c:pt>
                <c:pt idx="1217">
                  <c:v>8052.1605200000004</c:v>
                </c:pt>
                <c:pt idx="1218">
                  <c:v>7685.1212699999996</c:v>
                </c:pt>
                <c:pt idx="1219">
                  <c:v>7633.2007299999996</c:v>
                </c:pt>
                <c:pt idx="1220">
                  <c:v>7591.5450199999996</c:v>
                </c:pt>
                <c:pt idx="1221">
                  <c:v>6758.25677</c:v>
                </c:pt>
                <c:pt idx="1222">
                  <c:v>6756.3617400000003</c:v>
                </c:pt>
                <c:pt idx="1223">
                  <c:v>7058.07539</c:v>
                </c:pt>
                <c:pt idx="1224">
                  <c:v>7124.1274299999995</c:v>
                </c:pt>
                <c:pt idx="1225">
                  <c:v>7619.55134</c:v>
                </c:pt>
                <c:pt idx="1226">
                  <c:v>7709.8948600000003</c:v>
                </c:pt>
                <c:pt idx="1227">
                  <c:v>7866.2728399999996</c:v>
                </c:pt>
                <c:pt idx="1228">
                  <c:v>7982.65708</c:v>
                </c:pt>
                <c:pt idx="1229">
                  <c:v>7242.55638</c:v>
                </c:pt>
                <c:pt idx="1230">
                  <c:v>6730.223</c:v>
                </c:pt>
                <c:pt idx="1231">
                  <c:v>6801.36024</c:v>
                </c:pt>
                <c:pt idx="1232">
                  <c:v>6471.2168700000002</c:v>
                </c:pt>
                <c:pt idx="1233">
                  <c:v>6437.7188100000003</c:v>
                </c:pt>
                <c:pt idx="1234">
                  <c:v>6033.4049999999997</c:v>
                </c:pt>
                <c:pt idx="1235">
                  <c:v>6839.2095900000004</c:v>
                </c:pt>
                <c:pt idx="1236">
                  <c:v>8735.9301300000006</c:v>
                </c:pt>
                <c:pt idx="1237">
                  <c:v>10642.7495</c:v>
                </c:pt>
                <c:pt idx="1238">
                  <c:v>12310.43613</c:v>
                </c:pt>
                <c:pt idx="1239">
                  <c:v>13445.173119999999</c:v>
                </c:pt>
                <c:pt idx="1240">
                  <c:v>13617.729079999999</c:v>
                </c:pt>
                <c:pt idx="1241">
                  <c:v>13512.29343</c:v>
                </c:pt>
                <c:pt idx="1242">
                  <c:v>12537.47244</c:v>
                </c:pt>
                <c:pt idx="1243">
                  <c:v>11237.554990000001</c:v>
                </c:pt>
                <c:pt idx="1244">
                  <c:v>11427.685890000001</c:v>
                </c:pt>
                <c:pt idx="1245">
                  <c:v>10642.572200000001</c:v>
                </c:pt>
                <c:pt idx="1246">
                  <c:v>10308.549510000001</c:v>
                </c:pt>
                <c:pt idx="1247">
                  <c:v>11444.633879999999</c:v>
                </c:pt>
                <c:pt idx="1248">
                  <c:v>12233.335440000001</c:v>
                </c:pt>
                <c:pt idx="1249">
                  <c:v>12766.58627</c:v>
                </c:pt>
                <c:pt idx="1250">
                  <c:v>12592.52744</c:v>
                </c:pt>
                <c:pt idx="1251">
                  <c:v>12302.012580000001</c:v>
                </c:pt>
                <c:pt idx="1252">
                  <c:v>11186.57187</c:v>
                </c:pt>
                <c:pt idx="1253">
                  <c:v>10747.643029999999</c:v>
                </c:pt>
                <c:pt idx="1254">
                  <c:v>10782.708119999999</c:v>
                </c:pt>
                <c:pt idx="1255">
                  <c:v>9371.4254400000009</c:v>
                </c:pt>
                <c:pt idx="1256">
                  <c:v>8605.1848300000001</c:v>
                </c:pt>
                <c:pt idx="1257">
                  <c:v>8502.2391499999994</c:v>
                </c:pt>
                <c:pt idx="1258">
                  <c:v>9315.0533300000006</c:v>
                </c:pt>
                <c:pt idx="1259">
                  <c:v>9786.8956300000009</c:v>
                </c:pt>
                <c:pt idx="1260">
                  <c:v>9940.3992099999996</c:v>
                </c:pt>
                <c:pt idx="1261">
                  <c:v>9564.0213899999999</c:v>
                </c:pt>
                <c:pt idx="1262">
                  <c:v>9491.9198799999995</c:v>
                </c:pt>
                <c:pt idx="1263">
                  <c:v>9500.3440699999992</c:v>
                </c:pt>
                <c:pt idx="1264">
                  <c:v>8270.41741</c:v>
                </c:pt>
                <c:pt idx="1265">
                  <c:v>7236.2727199999999</c:v>
                </c:pt>
                <c:pt idx="1266">
                  <c:v>6443.8223900000003</c:v>
                </c:pt>
                <c:pt idx="1267">
                  <c:v>6601.6770399999996</c:v>
                </c:pt>
                <c:pt idx="1268">
                  <c:v>7129.5218699999996</c:v>
                </c:pt>
                <c:pt idx="1269">
                  <c:v>6708.2405799999997</c:v>
                </c:pt>
                <c:pt idx="1270">
                  <c:v>6842.6900800000003</c:v>
                </c:pt>
                <c:pt idx="1271">
                  <c:v>7304.9241099999999</c:v>
                </c:pt>
                <c:pt idx="1272">
                  <c:v>7603.5110500000001</c:v>
                </c:pt>
                <c:pt idx="1273">
                  <c:v>7143.4179599999998</c:v>
                </c:pt>
                <c:pt idx="1274">
                  <c:v>6320.6956399999999</c:v>
                </c:pt>
                <c:pt idx="1275">
                  <c:v>5255.0527700000002</c:v>
                </c:pt>
                <c:pt idx="1276">
                  <c:v>4534.5335100000002</c:v>
                </c:pt>
                <c:pt idx="1277">
                  <c:v>4189.6850000000004</c:v>
                </c:pt>
                <c:pt idx="1278">
                  <c:v>5729.74917</c:v>
                </c:pt>
                <c:pt idx="1279">
                  <c:v>5348.2288600000002</c:v>
                </c:pt>
                <c:pt idx="1280">
                  <c:v>5031.1133799999998</c:v>
                </c:pt>
                <c:pt idx="1281">
                  <c:v>5050.31034</c:v>
                </c:pt>
                <c:pt idx="1282">
                  <c:v>5104.14149</c:v>
                </c:pt>
                <c:pt idx="1283">
                  <c:v>5070.5464099999999</c:v>
                </c:pt>
                <c:pt idx="1284">
                  <c:v>6301.5739999999996</c:v>
                </c:pt>
                <c:pt idx="1285">
                  <c:v>6034.1697100000001</c:v>
                </c:pt>
                <c:pt idx="1286">
                  <c:v>6042.1005400000004</c:v>
                </c:pt>
                <c:pt idx="1287">
                  <c:v>7325.8753500000003</c:v>
                </c:pt>
                <c:pt idx="1288">
                  <c:v>7310.9107999999997</c:v>
                </c:pt>
                <c:pt idx="1289">
                  <c:v>6641.6995500000003</c:v>
                </c:pt>
                <c:pt idx="1290">
                  <c:v>6636.1609900000003</c:v>
                </c:pt>
                <c:pt idx="1291">
                  <c:v>7024.2619299999997</c:v>
                </c:pt>
                <c:pt idx="1292">
                  <c:v>7548.6267900000003</c:v>
                </c:pt>
                <c:pt idx="1293">
                  <c:v>8644.4125000000004</c:v>
                </c:pt>
                <c:pt idx="1294">
                  <c:v>9392.2954699999991</c:v>
                </c:pt>
                <c:pt idx="1295">
                  <c:v>9294.2880000000005</c:v>
                </c:pt>
                <c:pt idx="1296">
                  <c:v>10209.153179999999</c:v>
                </c:pt>
                <c:pt idx="1297">
                  <c:v>10048.56581</c:v>
                </c:pt>
                <c:pt idx="1298">
                  <c:v>9636.4174299999995</c:v>
                </c:pt>
                <c:pt idx="1299">
                  <c:v>10479.26563</c:v>
                </c:pt>
                <c:pt idx="1300">
                  <c:v>10254.74804</c:v>
                </c:pt>
                <c:pt idx="1301">
                  <c:v>9619.22876</c:v>
                </c:pt>
                <c:pt idx="1302">
                  <c:v>9029.7016199999998</c:v>
                </c:pt>
                <c:pt idx="1303">
                  <c:v>8455.3618999999999</c:v>
                </c:pt>
                <c:pt idx="1304">
                  <c:v>8798.8261399999992</c:v>
                </c:pt>
                <c:pt idx="1305">
                  <c:v>8085.2525299999998</c:v>
                </c:pt>
                <c:pt idx="1306">
                  <c:v>7710.5124699999997</c:v>
                </c:pt>
                <c:pt idx="1307">
                  <c:v>7060.5514899999998</c:v>
                </c:pt>
                <c:pt idx="1308">
                  <c:v>5704.8008200000004</c:v>
                </c:pt>
                <c:pt idx="1309">
                  <c:v>4553.4248299999999</c:v>
                </c:pt>
                <c:pt idx="1310">
                  <c:v>4993.9169199999997</c:v>
                </c:pt>
                <c:pt idx="1311">
                  <c:v>4659.2141099999999</c:v>
                </c:pt>
                <c:pt idx="1312">
                  <c:v>5355.8512099999998</c:v>
                </c:pt>
                <c:pt idx="1313">
                  <c:v>6521.1152000000002</c:v>
                </c:pt>
                <c:pt idx="1314">
                  <c:v>7015.9222600000003</c:v>
                </c:pt>
                <c:pt idx="1315">
                  <c:v>7201.1391400000002</c:v>
                </c:pt>
                <c:pt idx="1316">
                  <c:v>6165.2149799999997</c:v>
                </c:pt>
                <c:pt idx="1317">
                  <c:v>6599.6058999999996</c:v>
                </c:pt>
                <c:pt idx="1318">
                  <c:v>6278.7185600000003</c:v>
                </c:pt>
                <c:pt idx="1319">
                  <c:v>6347.1616199999999</c:v>
                </c:pt>
                <c:pt idx="1320">
                  <c:v>6364.9349599999996</c:v>
                </c:pt>
                <c:pt idx="1321">
                  <c:v>5945.5427499999996</c:v>
                </c:pt>
                <c:pt idx="1322">
                  <c:v>5808.4697200000001</c:v>
                </c:pt>
                <c:pt idx="1323">
                  <c:v>6442.7109799999998</c:v>
                </c:pt>
                <c:pt idx="1324">
                  <c:v>6200.3738000000003</c:v>
                </c:pt>
                <c:pt idx="1325">
                  <c:v>6109.0992999999999</c:v>
                </c:pt>
                <c:pt idx="1326">
                  <c:v>6518.56981</c:v>
                </c:pt>
                <c:pt idx="1327">
                  <c:v>6823.4811099999997</c:v>
                </c:pt>
                <c:pt idx="1328">
                  <c:v>8482.6035100000008</c:v>
                </c:pt>
                <c:pt idx="1329">
                  <c:v>8763.2868899999994</c:v>
                </c:pt>
                <c:pt idx="1330">
                  <c:v>8863.9207299999998</c:v>
                </c:pt>
                <c:pt idx="1331">
                  <c:v>10331.82843</c:v>
                </c:pt>
                <c:pt idx="1332">
                  <c:v>10869.06561</c:v>
                </c:pt>
                <c:pt idx="1333">
                  <c:v>10545.885770000001</c:v>
                </c:pt>
                <c:pt idx="1334">
                  <c:v>9372.60376</c:v>
                </c:pt>
                <c:pt idx="1335">
                  <c:v>9617.8118599999998</c:v>
                </c:pt>
                <c:pt idx="1336">
                  <c:v>9984.7508600000001</c:v>
                </c:pt>
                <c:pt idx="1337">
                  <c:v>9927.4932800000006</c:v>
                </c:pt>
                <c:pt idx="1338">
                  <c:v>9184.3881799999999</c:v>
                </c:pt>
                <c:pt idx="1339">
                  <c:v>8375.8407599999991</c:v>
                </c:pt>
                <c:pt idx="1340">
                  <c:v>8193.3719899999996</c:v>
                </c:pt>
                <c:pt idx="1341">
                  <c:v>7958.4278599999998</c:v>
                </c:pt>
                <c:pt idx="1342">
                  <c:v>7870.3792400000002</c:v>
                </c:pt>
                <c:pt idx="1343">
                  <c:v>7906.7710100000004</c:v>
                </c:pt>
                <c:pt idx="1344">
                  <c:v>7740.8197499999997</c:v>
                </c:pt>
                <c:pt idx="1345">
                  <c:v>7862.9222399999999</c:v>
                </c:pt>
                <c:pt idx="1346">
                  <c:v>7487.9358700000003</c:v>
                </c:pt>
                <c:pt idx="1347">
                  <c:v>6908.9883900000004</c:v>
                </c:pt>
                <c:pt idx="1348">
                  <c:v>6262.7239600000003</c:v>
                </c:pt>
                <c:pt idx="1349">
                  <c:v>5700.7853699999996</c:v>
                </c:pt>
                <c:pt idx="1350">
                  <c:v>5570.3065900000001</c:v>
                </c:pt>
                <c:pt idx="1351">
                  <c:v>5450.2492599999996</c:v>
                </c:pt>
                <c:pt idx="1352">
                  <c:v>5163.0226000000002</c:v>
                </c:pt>
                <c:pt idx="1353">
                  <c:v>5552.4234800000004</c:v>
                </c:pt>
                <c:pt idx="1354">
                  <c:v>5755.6330500000004</c:v>
                </c:pt>
                <c:pt idx="1355">
                  <c:v>5691.6961000000001</c:v>
                </c:pt>
                <c:pt idx="1356">
                  <c:v>5630.7129500000001</c:v>
                </c:pt>
                <c:pt idx="1357">
                  <c:v>5012.2121200000001</c:v>
                </c:pt>
                <c:pt idx="1358">
                  <c:v>4796.0440900000003</c:v>
                </c:pt>
                <c:pt idx="1359">
                  <c:v>4586.4632000000001</c:v>
                </c:pt>
                <c:pt idx="1360">
                  <c:v>4210.4777899999999</c:v>
                </c:pt>
                <c:pt idx="1361">
                  <c:v>4416.9104699999998</c:v>
                </c:pt>
                <c:pt idx="1362">
                  <c:v>4545.1653900000001</c:v>
                </c:pt>
                <c:pt idx="1363">
                  <c:v>4743.6098499999998</c:v>
                </c:pt>
                <c:pt idx="1364">
                  <c:v>5131.56538</c:v>
                </c:pt>
                <c:pt idx="1365">
                  <c:v>5328.2719299999999</c:v>
                </c:pt>
                <c:pt idx="1366">
                  <c:v>5553.4107100000001</c:v>
                </c:pt>
                <c:pt idx="1367">
                  <c:v>5157.8023700000003</c:v>
                </c:pt>
                <c:pt idx="1368">
                  <c:v>4941.7673199999999</c:v>
                </c:pt>
                <c:pt idx="1369">
                  <c:v>5855.9889700000003</c:v>
                </c:pt>
                <c:pt idx="1370">
                  <c:v>6417.6812399999999</c:v>
                </c:pt>
                <c:pt idx="1371">
                  <c:v>6709.9277000000002</c:v>
                </c:pt>
                <c:pt idx="1372">
                  <c:v>7008.5886099999998</c:v>
                </c:pt>
                <c:pt idx="1373">
                  <c:v>6375.6083699999999</c:v>
                </c:pt>
                <c:pt idx="1374">
                  <c:v>5818.3254699999998</c:v>
                </c:pt>
                <c:pt idx="1375">
                  <c:v>5923.0006700000004</c:v>
                </c:pt>
                <c:pt idx="1376">
                  <c:v>6351.0157499999996</c:v>
                </c:pt>
                <c:pt idx="1377">
                  <c:v>5787.8411599999999</c:v>
                </c:pt>
                <c:pt idx="1378">
                  <c:v>5524.4192899999998</c:v>
                </c:pt>
                <c:pt idx="1379">
                  <c:v>5307.09771</c:v>
                </c:pt>
                <c:pt idx="1380">
                  <c:v>5581.6226699999997</c:v>
                </c:pt>
                <c:pt idx="1381">
                  <c:v>5672.0630499999997</c:v>
                </c:pt>
                <c:pt idx="1382">
                  <c:v>5959.607</c:v>
                </c:pt>
                <c:pt idx="1383">
                  <c:v>7174.4817599999997</c:v>
                </c:pt>
                <c:pt idx="1384">
                  <c:v>7835.2559099999999</c:v>
                </c:pt>
                <c:pt idx="1385">
                  <c:v>8064.0006800000001</c:v>
                </c:pt>
                <c:pt idx="1386">
                  <c:v>7125.3289800000002</c:v>
                </c:pt>
                <c:pt idx="1387">
                  <c:v>6588.5056199999999</c:v>
                </c:pt>
                <c:pt idx="1388">
                  <c:v>6498.9648500000003</c:v>
                </c:pt>
                <c:pt idx="1389">
                  <c:v>6275.4056799999998</c:v>
                </c:pt>
                <c:pt idx="1390">
                  <c:v>6235.6421499999997</c:v>
                </c:pt>
                <c:pt idx="1391">
                  <c:v>6268.5847199999998</c:v>
                </c:pt>
                <c:pt idx="1392">
                  <c:v>6233</c:v>
                </c:pt>
                <c:pt idx="1393">
                  <c:v>6482.3360700000003</c:v>
                </c:pt>
                <c:pt idx="1394">
                  <c:v>6866.3881099999999</c:v>
                </c:pt>
                <c:pt idx="1395">
                  <c:v>6578.9341999999997</c:v>
                </c:pt>
                <c:pt idx="1396">
                  <c:v>6524.2162500000004</c:v>
                </c:pt>
                <c:pt idx="1397">
                  <c:v>7344.8940499999999</c:v>
                </c:pt>
                <c:pt idx="1398">
                  <c:v>8071.2793199999996</c:v>
                </c:pt>
                <c:pt idx="1399">
                  <c:v>8546.4778399999996</c:v>
                </c:pt>
                <c:pt idx="1400">
                  <c:v>8434.6614599999994</c:v>
                </c:pt>
                <c:pt idx="1401">
                  <c:v>8897.9656799999993</c:v>
                </c:pt>
                <c:pt idx="1402">
                  <c:v>10952.65633</c:v>
                </c:pt>
                <c:pt idx="1403">
                  <c:v>11647.40835</c:v>
                </c:pt>
                <c:pt idx="1404">
                  <c:v>12132.436089999999</c:v>
                </c:pt>
                <c:pt idx="1405">
                  <c:v>11820.39011</c:v>
                </c:pt>
                <c:pt idx="1406">
                  <c:v>10229.27966</c:v>
                </c:pt>
                <c:pt idx="1407">
                  <c:v>7664.75569</c:v>
                </c:pt>
                <c:pt idx="1408">
                  <c:v>6880.4383399999997</c:v>
                </c:pt>
                <c:pt idx="1409">
                  <c:v>6763.3917499999998</c:v>
                </c:pt>
                <c:pt idx="1410">
                  <c:v>7549.7656900000002</c:v>
                </c:pt>
                <c:pt idx="1411">
                  <c:v>7429.1872899999998</c:v>
                </c:pt>
                <c:pt idx="1412">
                  <c:v>7295.0506800000003</c:v>
                </c:pt>
                <c:pt idx="1413">
                  <c:v>7768.0309999999999</c:v>
                </c:pt>
                <c:pt idx="1414">
                  <c:v>8317.1249100000005</c:v>
                </c:pt>
                <c:pt idx="1415">
                  <c:v>8203.3832399999992</c:v>
                </c:pt>
                <c:pt idx="1416">
                  <c:v>8835.3752399999994</c:v>
                </c:pt>
                <c:pt idx="1417">
                  <c:v>10667.92333</c:v>
                </c:pt>
                <c:pt idx="1418">
                  <c:v>11159.795389999999</c:v>
                </c:pt>
                <c:pt idx="1419">
                  <c:v>10703.91719</c:v>
                </c:pt>
                <c:pt idx="1420">
                  <c:v>10930.70313</c:v>
                </c:pt>
                <c:pt idx="1421">
                  <c:v>12166.477730000001</c:v>
                </c:pt>
                <c:pt idx="1422">
                  <c:v>11755.776470000001</c:v>
                </c:pt>
                <c:pt idx="1423">
                  <c:v>12870.290950000001</c:v>
                </c:pt>
                <c:pt idx="1424">
                  <c:v>12389.94182</c:v>
                </c:pt>
                <c:pt idx="1425">
                  <c:v>10660.704750000001</c:v>
                </c:pt>
                <c:pt idx="1426">
                  <c:v>9697.1750499999998</c:v>
                </c:pt>
                <c:pt idx="1427">
                  <c:v>9140.4624000000003</c:v>
                </c:pt>
                <c:pt idx="1428">
                  <c:v>7335.0769799999998</c:v>
                </c:pt>
                <c:pt idx="1429">
                  <c:v>6937.8197499999997</c:v>
                </c:pt>
                <c:pt idx="1430">
                  <c:v>6755.8393800000003</c:v>
                </c:pt>
                <c:pt idx="1431">
                  <c:v>6960.7147800000002</c:v>
                </c:pt>
                <c:pt idx="1432">
                  <c:v>8299.3445300000003</c:v>
                </c:pt>
                <c:pt idx="1433">
                  <c:v>9790.6085000000003</c:v>
                </c:pt>
                <c:pt idx="1434">
                  <c:v>9484.0696200000002</c:v>
                </c:pt>
                <c:pt idx="1435">
                  <c:v>9559.0636200000008</c:v>
                </c:pt>
                <c:pt idx="1436">
                  <c:v>11231.780479999999</c:v>
                </c:pt>
                <c:pt idx="1437">
                  <c:v>10927.69291</c:v>
                </c:pt>
                <c:pt idx="1438">
                  <c:v>9729.8493799999997</c:v>
                </c:pt>
                <c:pt idx="1439">
                  <c:v>10098.5</c:v>
                </c:pt>
                <c:pt idx="1440">
                  <c:v>10854.008309999999</c:v>
                </c:pt>
                <c:pt idx="1441">
                  <c:v>11661.07503</c:v>
                </c:pt>
                <c:pt idx="1442">
                  <c:v>11189.40164</c:v>
                </c:pt>
                <c:pt idx="1443">
                  <c:v>10762.518760000001</c:v>
                </c:pt>
                <c:pt idx="1444">
                  <c:v>12135.57754</c:v>
                </c:pt>
                <c:pt idx="1445">
                  <c:v>14134.300649999999</c:v>
                </c:pt>
                <c:pt idx="1446">
                  <c:v>13112.48126</c:v>
                </c:pt>
                <c:pt idx="1447">
                  <c:v>11974.320890000001</c:v>
                </c:pt>
                <c:pt idx="1448">
                  <c:v>13012.193869999999</c:v>
                </c:pt>
                <c:pt idx="1449">
                  <c:v>14099.69355</c:v>
                </c:pt>
                <c:pt idx="1450">
                  <c:v>14366.27009</c:v>
                </c:pt>
                <c:pt idx="1451">
                  <c:v>13059.578729999999</c:v>
                </c:pt>
                <c:pt idx="1452">
                  <c:v>13161.75929</c:v>
                </c:pt>
                <c:pt idx="1453">
                  <c:v>11774.754499999999</c:v>
                </c:pt>
                <c:pt idx="1454">
                  <c:v>11101.527480000001</c:v>
                </c:pt>
                <c:pt idx="1455">
                  <c:v>10575.0332</c:v>
                </c:pt>
                <c:pt idx="1456">
                  <c:v>11839.030189999999</c:v>
                </c:pt>
                <c:pt idx="1457">
                  <c:v>13072.9058</c:v>
                </c:pt>
                <c:pt idx="1458">
                  <c:v>13662.24625</c:v>
                </c:pt>
                <c:pt idx="1459">
                  <c:v>11425.13783</c:v>
                </c:pt>
                <c:pt idx="1460">
                  <c:v>11272.74662</c:v>
                </c:pt>
                <c:pt idx="1461">
                  <c:v>11361.91584</c:v>
                </c:pt>
                <c:pt idx="1462">
                  <c:v>11484.13601</c:v>
                </c:pt>
                <c:pt idx="1463">
                  <c:v>11221.52361</c:v>
                </c:pt>
                <c:pt idx="1464">
                  <c:v>11897.64645</c:v>
                </c:pt>
                <c:pt idx="1465">
                  <c:v>11386.337530000001</c:v>
                </c:pt>
                <c:pt idx="1466">
                  <c:v>11292.846020000001</c:v>
                </c:pt>
                <c:pt idx="1467">
                  <c:v>11310.578820000001</c:v>
                </c:pt>
                <c:pt idx="1468">
                  <c:v>12992.77252</c:v>
                </c:pt>
                <c:pt idx="1469">
                  <c:v>13228.59773</c:v>
                </c:pt>
                <c:pt idx="1470">
                  <c:v>14336.87311</c:v>
                </c:pt>
                <c:pt idx="1471">
                  <c:v>14232.373089999999</c:v>
                </c:pt>
                <c:pt idx="1472">
                  <c:v>14098.64876</c:v>
                </c:pt>
                <c:pt idx="1473">
                  <c:v>13358.37299</c:v>
                </c:pt>
                <c:pt idx="1474">
                  <c:v>11766.268819999999</c:v>
                </c:pt>
                <c:pt idx="1475">
                  <c:v>11507.158750000001</c:v>
                </c:pt>
                <c:pt idx="1476">
                  <c:v>10512.16805</c:v>
                </c:pt>
                <c:pt idx="1477">
                  <c:v>10994.363579999999</c:v>
                </c:pt>
                <c:pt idx="1478">
                  <c:v>11158.48842</c:v>
                </c:pt>
                <c:pt idx="1479">
                  <c:v>11488.98323</c:v>
                </c:pt>
                <c:pt idx="1480">
                  <c:v>11335.24879</c:v>
                </c:pt>
                <c:pt idx="1481">
                  <c:v>11125.84611</c:v>
                </c:pt>
                <c:pt idx="1482">
                  <c:v>10898.95688</c:v>
                </c:pt>
                <c:pt idx="1483">
                  <c:v>12648.797399999999</c:v>
                </c:pt>
                <c:pt idx="1484">
                  <c:v>13481.319320000001</c:v>
                </c:pt>
                <c:pt idx="1485">
                  <c:v>12433.309600000001</c:v>
                </c:pt>
                <c:pt idx="1486">
                  <c:v>11840.04981</c:v>
                </c:pt>
                <c:pt idx="1487">
                  <c:v>11954.403759999999</c:v>
                </c:pt>
                <c:pt idx="1488">
                  <c:v>12491.676100000001</c:v>
                </c:pt>
                <c:pt idx="1489">
                  <c:v>13025.867459999999</c:v>
                </c:pt>
                <c:pt idx="1490">
                  <c:v>12845.156129999999</c:v>
                </c:pt>
                <c:pt idx="1491">
                  <c:v>12033.48777</c:v>
                </c:pt>
                <c:pt idx="1492">
                  <c:v>11468.444519999999</c:v>
                </c:pt>
                <c:pt idx="1493">
                  <c:v>13094.678309999999</c:v>
                </c:pt>
                <c:pt idx="1494">
                  <c:v>13860.03212</c:v>
                </c:pt>
                <c:pt idx="1495">
                  <c:v>13319.308999999999</c:v>
                </c:pt>
                <c:pt idx="1496">
                  <c:v>13768.86807</c:v>
                </c:pt>
                <c:pt idx="1497">
                  <c:v>13988.685939999999</c:v>
                </c:pt>
                <c:pt idx="1498">
                  <c:v>15193.65681</c:v>
                </c:pt>
                <c:pt idx="1499">
                  <c:v>15948.7042</c:v>
                </c:pt>
                <c:pt idx="1500">
                  <c:v>15793.457490000001</c:v>
                </c:pt>
                <c:pt idx="1501">
                  <c:v>16211.25023</c:v>
                </c:pt>
                <c:pt idx="1502">
                  <c:v>15863.88061</c:v>
                </c:pt>
                <c:pt idx="1503">
                  <c:v>14395.577069999999</c:v>
                </c:pt>
                <c:pt idx="1504">
                  <c:v>14641.85482</c:v>
                </c:pt>
                <c:pt idx="1505">
                  <c:v>14064.82987</c:v>
                </c:pt>
                <c:pt idx="1506">
                  <c:v>12437.795389999999</c:v>
                </c:pt>
                <c:pt idx="1507">
                  <c:v>12248.35411</c:v>
                </c:pt>
                <c:pt idx="1508">
                  <c:v>12859.19255</c:v>
                </c:pt>
                <c:pt idx="1509">
                  <c:v>12781.183940000001</c:v>
                </c:pt>
                <c:pt idx="1510">
                  <c:v>13722.20386</c:v>
                </c:pt>
                <c:pt idx="1511">
                  <c:v>13690.01331</c:v>
                </c:pt>
                <c:pt idx="1512">
                  <c:v>14009.18821</c:v>
                </c:pt>
                <c:pt idx="1513">
                  <c:v>13314.4342</c:v>
                </c:pt>
                <c:pt idx="1514">
                  <c:v>10358.80644</c:v>
                </c:pt>
                <c:pt idx="1515">
                  <c:v>9418.4906300000002</c:v>
                </c:pt>
                <c:pt idx="1516">
                  <c:v>7777.8133900000003</c:v>
                </c:pt>
                <c:pt idx="1517">
                  <c:v>6800.6976000000004</c:v>
                </c:pt>
                <c:pt idx="1518">
                  <c:v>6737.35574</c:v>
                </c:pt>
                <c:pt idx="1519">
                  <c:v>7500.0926099999997</c:v>
                </c:pt>
                <c:pt idx="1520">
                  <c:v>7499.12392</c:v>
                </c:pt>
                <c:pt idx="1521">
                  <c:v>9578.5538300000007</c:v>
                </c:pt>
                <c:pt idx="1522">
                  <c:v>9226.4981100000005</c:v>
                </c:pt>
                <c:pt idx="1523">
                  <c:v>9227.8364000000001</c:v>
                </c:pt>
                <c:pt idx="1524">
                  <c:v>9545.0972399999991</c:v>
                </c:pt>
                <c:pt idx="1525">
                  <c:v>9129.1965899999996</c:v>
                </c:pt>
                <c:pt idx="1526">
                  <c:v>9278.2633100000003</c:v>
                </c:pt>
                <c:pt idx="1527">
                  <c:v>9356.7746599999991</c:v>
                </c:pt>
                <c:pt idx="1528">
                  <c:v>10579.261759999999</c:v>
                </c:pt>
                <c:pt idx="1529">
                  <c:v>10428.266369999999</c:v>
                </c:pt>
                <c:pt idx="1530">
                  <c:v>11037.87556</c:v>
                </c:pt>
                <c:pt idx="1531">
                  <c:v>11526.414769999999</c:v>
                </c:pt>
                <c:pt idx="1532">
                  <c:v>12188.759529999999</c:v>
                </c:pt>
                <c:pt idx="1533">
                  <c:v>12941.261479999999</c:v>
                </c:pt>
                <c:pt idx="1534">
                  <c:v>13106.02109</c:v>
                </c:pt>
                <c:pt idx="1535">
                  <c:v>13389.347390000001</c:v>
                </c:pt>
                <c:pt idx="1536">
                  <c:v>13340.80379</c:v>
                </c:pt>
                <c:pt idx="1537">
                  <c:v>12609.49488</c:v>
                </c:pt>
                <c:pt idx="1538">
                  <c:v>13396.34713</c:v>
                </c:pt>
                <c:pt idx="1539">
                  <c:v>14871.36254</c:v>
                </c:pt>
                <c:pt idx="1540">
                  <c:v>15274.106529999999</c:v>
                </c:pt>
                <c:pt idx="1541">
                  <c:v>17883.296060000001</c:v>
                </c:pt>
                <c:pt idx="1542">
                  <c:v>16731.758870000001</c:v>
                </c:pt>
                <c:pt idx="1543">
                  <c:v>14128.188990000001</c:v>
                </c:pt>
                <c:pt idx="1544">
                  <c:v>16012.60931</c:v>
                </c:pt>
                <c:pt idx="1545">
                  <c:v>19317.83294</c:v>
                </c:pt>
                <c:pt idx="1546">
                  <c:v>18958.65367</c:v>
                </c:pt>
                <c:pt idx="1547">
                  <c:v>19997.323990000001</c:v>
                </c:pt>
                <c:pt idx="1548">
                  <c:v>19502.905699999999</c:v>
                </c:pt>
                <c:pt idx="1549">
                  <c:v>18234.620630000001</c:v>
                </c:pt>
                <c:pt idx="1550">
                  <c:v>16053.31457</c:v>
                </c:pt>
                <c:pt idx="1551">
                  <c:v>15326.340920000001</c:v>
                </c:pt>
                <c:pt idx="1552">
                  <c:v>16197.10061</c:v>
                </c:pt>
                <c:pt idx="1553">
                  <c:v>17520.630529999999</c:v>
                </c:pt>
                <c:pt idx="1554">
                  <c:v>16296.09863</c:v>
                </c:pt>
                <c:pt idx="1555">
                  <c:v>15487.05226</c:v>
                </c:pt>
                <c:pt idx="1556">
                  <c:v>14602.86369</c:v>
                </c:pt>
                <c:pt idx="1557">
                  <c:v>12812.41178</c:v>
                </c:pt>
                <c:pt idx="1558">
                  <c:v>12308.13258</c:v>
                </c:pt>
                <c:pt idx="1559">
                  <c:v>12640.395130000001</c:v>
                </c:pt>
                <c:pt idx="1560">
                  <c:v>13211.731400000001</c:v>
                </c:pt>
                <c:pt idx="1561">
                  <c:v>14280.97747</c:v>
                </c:pt>
                <c:pt idx="1562">
                  <c:v>14774.626130000001</c:v>
                </c:pt>
                <c:pt idx="1563">
                  <c:v>13521.532670000001</c:v>
                </c:pt>
                <c:pt idx="1564">
                  <c:v>12324.633889999999</c:v>
                </c:pt>
                <c:pt idx="1565">
                  <c:v>7276.1943199999996</c:v>
                </c:pt>
                <c:pt idx="1566">
                  <c:v>6728.1270400000003</c:v>
                </c:pt>
                <c:pt idx="1567">
                  <c:v>7862.2992400000003</c:v>
                </c:pt>
                <c:pt idx="1568">
                  <c:v>7280.4922399999996</c:v>
                </c:pt>
                <c:pt idx="1569">
                  <c:v>6406.0587999999998</c:v>
                </c:pt>
                <c:pt idx="1570">
                  <c:v>5730.3485899999996</c:v>
                </c:pt>
                <c:pt idx="1571">
                  <c:v>6070.5999499999998</c:v>
                </c:pt>
                <c:pt idx="1572">
                  <c:v>6385.4810100000004</c:v>
                </c:pt>
                <c:pt idx="1573">
                  <c:v>7609.5019000000002</c:v>
                </c:pt>
                <c:pt idx="1574">
                  <c:v>9428.0362100000002</c:v>
                </c:pt>
                <c:pt idx="1575">
                  <c:v>10519.935509999999</c:v>
                </c:pt>
                <c:pt idx="1576">
                  <c:v>9115.5342099999998</c:v>
                </c:pt>
                <c:pt idx="1577">
                  <c:v>8656.0957899999994</c:v>
                </c:pt>
                <c:pt idx="1578">
                  <c:v>8860.5543300000008</c:v>
                </c:pt>
                <c:pt idx="1579">
                  <c:v>8693.4583000000002</c:v>
                </c:pt>
                <c:pt idx="1580">
                  <c:v>8921.9869299999991</c:v>
                </c:pt>
                <c:pt idx="1581">
                  <c:v>8485.9958600000009</c:v>
                </c:pt>
                <c:pt idx="1582">
                  <c:v>7818.6791499999999</c:v>
                </c:pt>
                <c:pt idx="1583">
                  <c:v>6790.7297500000004</c:v>
                </c:pt>
                <c:pt idx="1584">
                  <c:v>6789.0235400000001</c:v>
                </c:pt>
                <c:pt idx="1585">
                  <c:v>6454.5757000000003</c:v>
                </c:pt>
                <c:pt idx="1586">
                  <c:v>7491.65157</c:v>
                </c:pt>
                <c:pt idx="1587">
                  <c:v>7690.0478499999999</c:v>
                </c:pt>
                <c:pt idx="1588">
                  <c:v>8547.2928499999998</c:v>
                </c:pt>
                <c:pt idx="1589">
                  <c:v>11953.22186</c:v>
                </c:pt>
                <c:pt idx="1590">
                  <c:v>12677.218220000001</c:v>
                </c:pt>
                <c:pt idx="1591">
                  <c:v>12853.628339999999</c:v>
                </c:pt>
                <c:pt idx="1592">
                  <c:v>14181.460139999999</c:v>
                </c:pt>
                <c:pt idx="1593">
                  <c:v>13153.05161</c:v>
                </c:pt>
                <c:pt idx="1594">
                  <c:v>11810.765450000001</c:v>
                </c:pt>
                <c:pt idx="1595">
                  <c:v>11804.213750000001</c:v>
                </c:pt>
                <c:pt idx="1596">
                  <c:v>14175.81719</c:v>
                </c:pt>
                <c:pt idx="1597">
                  <c:v>15834.701880000001</c:v>
                </c:pt>
                <c:pt idx="1598">
                  <c:v>14807.155140000001</c:v>
                </c:pt>
                <c:pt idx="1599">
                  <c:v>14082.856599999999</c:v>
                </c:pt>
                <c:pt idx="1600">
                  <c:v>12710.166010000001</c:v>
                </c:pt>
                <c:pt idx="1601">
                  <c:v>11967.35786</c:v>
                </c:pt>
                <c:pt idx="1602">
                  <c:v>11695.5088</c:v>
                </c:pt>
                <c:pt idx="1603">
                  <c:v>12384.11881</c:v>
                </c:pt>
                <c:pt idx="1604">
                  <c:v>12005.808870000001</c:v>
                </c:pt>
                <c:pt idx="1605">
                  <c:v>12706.20343</c:v>
                </c:pt>
                <c:pt idx="1606">
                  <c:v>12138.73581</c:v>
                </c:pt>
                <c:pt idx="1607">
                  <c:v>11885.03068</c:v>
                </c:pt>
                <c:pt idx="1608">
                  <c:v>11441.49458</c:v>
                </c:pt>
                <c:pt idx="1609">
                  <c:v>10674.827359999999</c:v>
                </c:pt>
                <c:pt idx="1610">
                  <c:v>10214.22754</c:v>
                </c:pt>
                <c:pt idx="1611">
                  <c:v>11576.43484</c:v>
                </c:pt>
                <c:pt idx="1612">
                  <c:v>13199.88832</c:v>
                </c:pt>
                <c:pt idx="1613">
                  <c:v>12870.71053</c:v>
                </c:pt>
                <c:pt idx="1614">
                  <c:v>13563.782569999999</c:v>
                </c:pt>
                <c:pt idx="1615">
                  <c:v>13812.066360000001</c:v>
                </c:pt>
                <c:pt idx="1616">
                  <c:v>13345.82806</c:v>
                </c:pt>
                <c:pt idx="1617">
                  <c:v>12915.329390000001</c:v>
                </c:pt>
                <c:pt idx="1618">
                  <c:v>15310.65048</c:v>
                </c:pt>
                <c:pt idx="1619">
                  <c:v>15490.879650000001</c:v>
                </c:pt>
                <c:pt idx="1620">
                  <c:v>16901.729350000001</c:v>
                </c:pt>
                <c:pt idx="1621">
                  <c:v>15933.65122</c:v>
                </c:pt>
                <c:pt idx="1622">
                  <c:v>15738.294400000001</c:v>
                </c:pt>
                <c:pt idx="1623">
                  <c:v>17294.694060000002</c:v>
                </c:pt>
                <c:pt idx="1624">
                  <c:v>23024.457279999999</c:v>
                </c:pt>
                <c:pt idx="1625">
                  <c:v>21366.165659999999</c:v>
                </c:pt>
                <c:pt idx="1626">
                  <c:v>21327.574489999999</c:v>
                </c:pt>
                <c:pt idx="1627">
                  <c:v>20970.70334</c:v>
                </c:pt>
                <c:pt idx="1628">
                  <c:v>25998.641100000001</c:v>
                </c:pt>
                <c:pt idx="1629">
                  <c:v>24582.274819999999</c:v>
                </c:pt>
                <c:pt idx="1630">
                  <c:v>22625.312829999999</c:v>
                </c:pt>
                <c:pt idx="1631">
                  <c:v>18845.470840000002</c:v>
                </c:pt>
                <c:pt idx="1632">
                  <c:v>20613.186229999999</c:v>
                </c:pt>
                <c:pt idx="1633">
                  <c:v>22633.95435</c:v>
                </c:pt>
                <c:pt idx="1634">
                  <c:v>24021.213449999999</c:v>
                </c:pt>
                <c:pt idx="1635">
                  <c:v>25892.713360000002</c:v>
                </c:pt>
                <c:pt idx="1636">
                  <c:v>26563.503519999998</c:v>
                </c:pt>
                <c:pt idx="1637">
                  <c:v>25500.34635</c:v>
                </c:pt>
                <c:pt idx="1638">
                  <c:v>24950.504659999999</c:v>
                </c:pt>
                <c:pt idx="1639">
                  <c:v>24917.534739999999</c:v>
                </c:pt>
                <c:pt idx="1640">
                  <c:v>27819.28916</c:v>
                </c:pt>
                <c:pt idx="1641">
                  <c:v>29960.295160000001</c:v>
                </c:pt>
                <c:pt idx="1642">
                  <c:v>31839.35252</c:v>
                </c:pt>
                <c:pt idx="1643">
                  <c:v>32451.007280000002</c:v>
                </c:pt>
                <c:pt idx="1644">
                  <c:v>33247.261630000001</c:v>
                </c:pt>
                <c:pt idx="1645">
                  <c:v>29227.445189999999</c:v>
                </c:pt>
                <c:pt idx="1646">
                  <c:v>28817.080020000001</c:v>
                </c:pt>
                <c:pt idx="1647">
                  <c:v>26788.018029999999</c:v>
                </c:pt>
                <c:pt idx="1648">
                  <c:v>28429.767370000001</c:v>
                </c:pt>
                <c:pt idx="1649">
                  <c:v>29654.048419999999</c:v>
                </c:pt>
                <c:pt idx="1650">
                  <c:v>31621.684379999999</c:v>
                </c:pt>
                <c:pt idx="1651">
                  <c:v>33940.505449999997</c:v>
                </c:pt>
                <c:pt idx="1652">
                  <c:v>32337.34707</c:v>
                </c:pt>
                <c:pt idx="1653">
                  <c:v>31268.110789999999</c:v>
                </c:pt>
                <c:pt idx="1654">
                  <c:v>33726.015469999998</c:v>
                </c:pt>
                <c:pt idx="1655">
                  <c:v>34936.097849999998</c:v>
                </c:pt>
                <c:pt idx="1656">
                  <c:v>35271.503320000003</c:v>
                </c:pt>
                <c:pt idx="1657">
                  <c:v>35429.334840000003</c:v>
                </c:pt>
                <c:pt idx="1658">
                  <c:v>36598.4977</c:v>
                </c:pt>
                <c:pt idx="1659">
                  <c:v>38880.511169999998</c:v>
                </c:pt>
                <c:pt idx="1660">
                  <c:v>34851.561220000003</c:v>
                </c:pt>
                <c:pt idx="1661">
                  <c:v>27481.590520000002</c:v>
                </c:pt>
                <c:pt idx="1662">
                  <c:v>25176.751270000001</c:v>
                </c:pt>
                <c:pt idx="1663">
                  <c:v>20746.22942</c:v>
                </c:pt>
                <c:pt idx="1664">
                  <c:v>21927.647250000002</c:v>
                </c:pt>
                <c:pt idx="1665">
                  <c:v>26905.936399999999</c:v>
                </c:pt>
                <c:pt idx="1666">
                  <c:v>26758.288820000002</c:v>
                </c:pt>
                <c:pt idx="1667">
                  <c:v>22125.799490000001</c:v>
                </c:pt>
                <c:pt idx="1668">
                  <c:v>22799.949089999998</c:v>
                </c:pt>
                <c:pt idx="1669">
                  <c:v>24789.262900000002</c:v>
                </c:pt>
                <c:pt idx="1670">
                  <c:v>23569.065449999998</c:v>
                </c:pt>
                <c:pt idx="1671">
                  <c:v>19493.146919999999</c:v>
                </c:pt>
                <c:pt idx="1672">
                  <c:v>17006.44183</c:v>
                </c:pt>
                <c:pt idx="1673">
                  <c:v>15218.321809999999</c:v>
                </c:pt>
                <c:pt idx="1674">
                  <c:v>16341.489369999999</c:v>
                </c:pt>
                <c:pt idx="1675">
                  <c:v>19421.76382</c:v>
                </c:pt>
                <c:pt idx="1676">
                  <c:v>19483.54062</c:v>
                </c:pt>
                <c:pt idx="1677">
                  <c:v>21466.094860000001</c:v>
                </c:pt>
                <c:pt idx="1678">
                  <c:v>23566.933850000001</c:v>
                </c:pt>
                <c:pt idx="1679">
                  <c:v>27731.235669999998</c:v>
                </c:pt>
                <c:pt idx="1680">
                  <c:v>25016.625739999999</c:v>
                </c:pt>
                <c:pt idx="1681">
                  <c:v>26397.411960000001</c:v>
                </c:pt>
                <c:pt idx="1682">
                  <c:v>24724.69485</c:v>
                </c:pt>
                <c:pt idx="1683">
                  <c:v>22795.393260000001</c:v>
                </c:pt>
                <c:pt idx="1684">
                  <c:v>23767.70379</c:v>
                </c:pt>
                <c:pt idx="1685">
                  <c:v>23723.283920000002</c:v>
                </c:pt>
                <c:pt idx="1686">
                  <c:v>23492.826219999999</c:v>
                </c:pt>
                <c:pt idx="1687">
                  <c:v>25801.631140000001</c:v>
                </c:pt>
                <c:pt idx="1688">
                  <c:v>28550.739529999999</c:v>
                </c:pt>
                <c:pt idx="1689">
                  <c:v>29345.576730000001</c:v>
                </c:pt>
                <c:pt idx="1690">
                  <c:v>24146.830870000002</c:v>
                </c:pt>
                <c:pt idx="1691">
                  <c:v>20711.345259999998</c:v>
                </c:pt>
                <c:pt idx="1692">
                  <c:v>20117.913550000001</c:v>
                </c:pt>
                <c:pt idx="1693">
                  <c:v>22054.847470000001</c:v>
                </c:pt>
                <c:pt idx="1694">
                  <c:v>20843.893</c:v>
                </c:pt>
                <c:pt idx="1695">
                  <c:v>19473.355739999999</c:v>
                </c:pt>
                <c:pt idx="1696">
                  <c:v>18185.21862</c:v>
                </c:pt>
                <c:pt idx="1697">
                  <c:v>15837.756659999999</c:v>
                </c:pt>
                <c:pt idx="1698">
                  <c:v>16650.333890000002</c:v>
                </c:pt>
                <c:pt idx="1699">
                  <c:v>16392.667430000001</c:v>
                </c:pt>
                <c:pt idx="1700">
                  <c:v>15227.49692</c:v>
                </c:pt>
                <c:pt idx="1701">
                  <c:v>15370.17273</c:v>
                </c:pt>
                <c:pt idx="1702">
                  <c:v>12969.59042</c:v>
                </c:pt>
                <c:pt idx="1703">
                  <c:v>9699.6827799999992</c:v>
                </c:pt>
                <c:pt idx="1704">
                  <c:v>10155.03614</c:v>
                </c:pt>
                <c:pt idx="1705">
                  <c:v>15532.81928</c:v>
                </c:pt>
                <c:pt idx="1706">
                  <c:v>17468.86104</c:v>
                </c:pt>
                <c:pt idx="1707">
                  <c:v>17760.536789999998</c:v>
                </c:pt>
                <c:pt idx="1708">
                  <c:v>18957.189969999999</c:v>
                </c:pt>
                <c:pt idx="1709">
                  <c:v>19332.422299999998</c:v>
                </c:pt>
                <c:pt idx="1710">
                  <c:v>17618.124960000001</c:v>
                </c:pt>
                <c:pt idx="1711">
                  <c:v>18744.934310000001</c:v>
                </c:pt>
                <c:pt idx="1712">
                  <c:v>14613.52974</c:v>
                </c:pt>
                <c:pt idx="1713">
                  <c:v>13436.90886</c:v>
                </c:pt>
                <c:pt idx="1714">
                  <c:v>12735.21566</c:v>
                </c:pt>
                <c:pt idx="1715">
                  <c:v>11846.17988</c:v>
                </c:pt>
                <c:pt idx="1716">
                  <c:v>12258.562540000001</c:v>
                </c:pt>
                <c:pt idx="1717">
                  <c:v>12830.72913</c:v>
                </c:pt>
                <c:pt idx="1718">
                  <c:v>14615.779930000001</c:v>
                </c:pt>
                <c:pt idx="1719">
                  <c:v>15125.246150000001</c:v>
                </c:pt>
                <c:pt idx="1720">
                  <c:v>14288.575290000001</c:v>
                </c:pt>
                <c:pt idx="1721">
                  <c:v>14043.794540000001</c:v>
                </c:pt>
                <c:pt idx="1722">
                  <c:v>10226.96681</c:v>
                </c:pt>
                <c:pt idx="1723">
                  <c:v>7604.65571</c:v>
                </c:pt>
                <c:pt idx="1724">
                  <c:v>6627.6294699999999</c:v>
                </c:pt>
                <c:pt idx="1725">
                  <c:v>7392.08122</c:v>
                </c:pt>
                <c:pt idx="1726">
                  <c:v>6710.8314899999996</c:v>
                </c:pt>
                <c:pt idx="1727">
                  <c:v>6175.9837299999999</c:v>
                </c:pt>
                <c:pt idx="1728">
                  <c:v>5633.9291000000003</c:v>
                </c:pt>
                <c:pt idx="1729">
                  <c:v>9816.7813399999995</c:v>
                </c:pt>
                <c:pt idx="1730">
                  <c:v>13596.60392</c:v>
                </c:pt>
                <c:pt idx="1731">
                  <c:v>14474.3002</c:v>
                </c:pt>
                <c:pt idx="1732">
                  <c:v>14794.555270000001</c:v>
                </c:pt>
                <c:pt idx="1733">
                  <c:v>13860.123219999999</c:v>
                </c:pt>
                <c:pt idx="1734">
                  <c:v>13584.780790000001</c:v>
                </c:pt>
                <c:pt idx="1735">
                  <c:v>14272.263790000001</c:v>
                </c:pt>
                <c:pt idx="1736">
                  <c:v>14080.868060000001</c:v>
                </c:pt>
                <c:pt idx="1737">
                  <c:v>14077.03708</c:v>
                </c:pt>
                <c:pt idx="1738">
                  <c:v>13616.59051</c:v>
                </c:pt>
                <c:pt idx="1739">
                  <c:v>12527.668079999999</c:v>
                </c:pt>
                <c:pt idx="1740">
                  <c:v>11290.27549</c:v>
                </c:pt>
                <c:pt idx="1741">
                  <c:v>9364.2627100000009</c:v>
                </c:pt>
                <c:pt idx="1742">
                  <c:v>8308.9996100000008</c:v>
                </c:pt>
                <c:pt idx="1743">
                  <c:v>6903.7462599999999</c:v>
                </c:pt>
                <c:pt idx="1744">
                  <c:v>8002.7261799999997</c:v>
                </c:pt>
                <c:pt idx="1745">
                  <c:v>8731.8683099999998</c:v>
                </c:pt>
                <c:pt idx="1746">
                  <c:v>8403.5066000000006</c:v>
                </c:pt>
                <c:pt idx="1747">
                  <c:v>8043.2134100000003</c:v>
                </c:pt>
                <c:pt idx="1748">
                  <c:v>6767.8198400000001</c:v>
                </c:pt>
                <c:pt idx="1749">
                  <c:v>7707.0392499999998</c:v>
                </c:pt>
                <c:pt idx="1750">
                  <c:v>6314.3050999999996</c:v>
                </c:pt>
                <c:pt idx="1751">
                  <c:v>6708.4793900000004</c:v>
                </c:pt>
                <c:pt idx="1752">
                  <c:v>7580.9414800000004</c:v>
                </c:pt>
                <c:pt idx="1753">
                  <c:v>10728.840759999999</c:v>
                </c:pt>
                <c:pt idx="1754">
                  <c:v>12928.14531</c:v>
                </c:pt>
                <c:pt idx="1755">
                  <c:v>11945.68555</c:v>
                </c:pt>
                <c:pt idx="1756">
                  <c:v>11869.76066</c:v>
                </c:pt>
                <c:pt idx="1757">
                  <c:v>12596.211960000001</c:v>
                </c:pt>
                <c:pt idx="1758">
                  <c:v>13756.016030000001</c:v>
                </c:pt>
                <c:pt idx="1759">
                  <c:v>14248.699199999999</c:v>
                </c:pt>
                <c:pt idx="1760">
                  <c:v>13889.974689999999</c:v>
                </c:pt>
                <c:pt idx="1761">
                  <c:v>13900.77593</c:v>
                </c:pt>
                <c:pt idx="1762">
                  <c:v>14653.84499</c:v>
                </c:pt>
                <c:pt idx="1763">
                  <c:v>14634.954159999999</c:v>
                </c:pt>
                <c:pt idx="1764">
                  <c:v>14148.36289</c:v>
                </c:pt>
                <c:pt idx="1765">
                  <c:v>12709.02679</c:v>
                </c:pt>
                <c:pt idx="1766">
                  <c:v>13574.481529999999</c:v>
                </c:pt>
                <c:pt idx="1767">
                  <c:v>17180.784680000001</c:v>
                </c:pt>
                <c:pt idx="1768">
                  <c:v>18358.355820000001</c:v>
                </c:pt>
                <c:pt idx="1769">
                  <c:v>23613.521079999999</c:v>
                </c:pt>
                <c:pt idx="1770">
                  <c:v>20738.021700000001</c:v>
                </c:pt>
                <c:pt idx="1771">
                  <c:v>18947.0798</c:v>
                </c:pt>
                <c:pt idx="1772">
                  <c:v>17293.698</c:v>
                </c:pt>
                <c:pt idx="1773">
                  <c:v>16871.287469999999</c:v>
                </c:pt>
                <c:pt idx="1774">
                  <c:v>15892.15977</c:v>
                </c:pt>
                <c:pt idx="1775">
                  <c:v>12259.505160000001</c:v>
                </c:pt>
                <c:pt idx="1776">
                  <c:v>13377.905940000001</c:v>
                </c:pt>
                <c:pt idx="1777">
                  <c:v>14489.29178</c:v>
                </c:pt>
                <c:pt idx="1778">
                  <c:v>12152.38429</c:v>
                </c:pt>
                <c:pt idx="1779">
                  <c:v>13494.41891</c:v>
                </c:pt>
                <c:pt idx="1780">
                  <c:v>14353.11058</c:v>
                </c:pt>
                <c:pt idx="1781">
                  <c:v>14468.85785</c:v>
                </c:pt>
                <c:pt idx="1782">
                  <c:v>16212.89611</c:v>
                </c:pt>
                <c:pt idx="1783">
                  <c:v>17226.964370000002</c:v>
                </c:pt>
                <c:pt idx="1784">
                  <c:v>20228.790059999999</c:v>
                </c:pt>
                <c:pt idx="1785">
                  <c:v>19278.18708</c:v>
                </c:pt>
                <c:pt idx="1786">
                  <c:v>17072.587060000002</c:v>
                </c:pt>
                <c:pt idx="1787">
                  <c:v>15935.54226</c:v>
                </c:pt>
                <c:pt idx="1788">
                  <c:v>15039.11765</c:v>
                </c:pt>
                <c:pt idx="1789">
                  <c:v>16750.771189999999</c:v>
                </c:pt>
                <c:pt idx="1790">
                  <c:v>16418.847679999999</c:v>
                </c:pt>
                <c:pt idx="1791">
                  <c:v>17294.503229999998</c:v>
                </c:pt>
                <c:pt idx="1792">
                  <c:v>18566.014620000002</c:v>
                </c:pt>
                <c:pt idx="1793">
                  <c:v>17188.341349999999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7F-482C-B37B-68B37CDA80F2}"/>
            </c:ext>
          </c:extLst>
        </c:ser>
        <c:ser>
          <c:idx val="6"/>
          <c:order val="6"/>
          <c:tx>
            <c:strRef>
              <c:f>'SIN Timeseries - W'!$H$1</c:f>
              <c:strCache>
                <c:ptCount val="1"/>
                <c:pt idx="0">
                  <c:v>Average of the 10 T/C Routes for BSI-58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W'!$H$2:$H$1795</c:f>
              <c:numCache>
                <c:formatCode>#,##0</c:formatCode>
                <c:ptCount val="1794"/>
                <c:pt idx="1334">
                  <c:v>9353</c:v>
                </c:pt>
                <c:pt idx="1335">
                  <c:v>9324</c:v>
                </c:pt>
                <c:pt idx="1336">
                  <c:v>9269</c:v>
                </c:pt>
                <c:pt idx="1337">
                  <c:v>9403.4</c:v>
                </c:pt>
                <c:pt idx="1338">
                  <c:v>9406.2000000000007</c:v>
                </c:pt>
                <c:pt idx="1339">
                  <c:v>8904.75</c:v>
                </c:pt>
                <c:pt idx="1340">
                  <c:v>8280</c:v>
                </c:pt>
                <c:pt idx="1341">
                  <c:v>7765.4</c:v>
                </c:pt>
                <c:pt idx="1342">
                  <c:v>7391.4</c:v>
                </c:pt>
                <c:pt idx="1343">
                  <c:v>6949.8</c:v>
                </c:pt>
                <c:pt idx="1344">
                  <c:v>6658.6</c:v>
                </c:pt>
                <c:pt idx="1345">
                  <c:v>6597.6</c:v>
                </c:pt>
                <c:pt idx="1346">
                  <c:v>6563.6</c:v>
                </c:pt>
                <c:pt idx="1347">
                  <c:v>6526.6</c:v>
                </c:pt>
                <c:pt idx="1348">
                  <c:v>6227</c:v>
                </c:pt>
                <c:pt idx="1349">
                  <c:v>5755.4</c:v>
                </c:pt>
                <c:pt idx="1350">
                  <c:v>5290.6</c:v>
                </c:pt>
                <c:pt idx="1351">
                  <c:v>5048.8</c:v>
                </c:pt>
                <c:pt idx="1352">
                  <c:v>5100</c:v>
                </c:pt>
                <c:pt idx="1353">
                  <c:v>5010.3999999999996</c:v>
                </c:pt>
                <c:pt idx="1354">
                  <c:v>4932.2</c:v>
                </c:pt>
                <c:pt idx="1355">
                  <c:v>4938.5</c:v>
                </c:pt>
                <c:pt idx="1357">
                  <c:v>4705.3999999999996</c:v>
                </c:pt>
                <c:pt idx="1358">
                  <c:v>4308.6000000000004</c:v>
                </c:pt>
                <c:pt idx="1359">
                  <c:v>3810.8</c:v>
                </c:pt>
                <c:pt idx="1360">
                  <c:v>3275.6</c:v>
                </c:pt>
                <c:pt idx="1361">
                  <c:v>2716</c:v>
                </c:pt>
                <c:pt idx="1362">
                  <c:v>2385.4</c:v>
                </c:pt>
                <c:pt idx="1363">
                  <c:v>2651.2</c:v>
                </c:pt>
                <c:pt idx="1364">
                  <c:v>3305.8</c:v>
                </c:pt>
                <c:pt idx="1365">
                  <c:v>3608</c:v>
                </c:pt>
                <c:pt idx="1366">
                  <c:v>3954</c:v>
                </c:pt>
                <c:pt idx="1367">
                  <c:v>4371</c:v>
                </c:pt>
                <c:pt idx="1368">
                  <c:v>4717</c:v>
                </c:pt>
                <c:pt idx="1369">
                  <c:v>4883</c:v>
                </c:pt>
                <c:pt idx="1370">
                  <c:v>5077.2</c:v>
                </c:pt>
                <c:pt idx="1371">
                  <c:v>5452.2</c:v>
                </c:pt>
                <c:pt idx="1372">
                  <c:v>5817.4</c:v>
                </c:pt>
                <c:pt idx="1373">
                  <c:v>5935.6</c:v>
                </c:pt>
                <c:pt idx="1374">
                  <c:v>5856.75</c:v>
                </c:pt>
                <c:pt idx="1375">
                  <c:v>5638.2</c:v>
                </c:pt>
                <c:pt idx="1376">
                  <c:v>5673</c:v>
                </c:pt>
                <c:pt idx="1377">
                  <c:v>5987</c:v>
                </c:pt>
                <c:pt idx="1378">
                  <c:v>6079</c:v>
                </c:pt>
                <c:pt idx="1379">
                  <c:v>6027.2</c:v>
                </c:pt>
                <c:pt idx="1380">
                  <c:v>6031</c:v>
                </c:pt>
                <c:pt idx="1381">
                  <c:v>6366</c:v>
                </c:pt>
                <c:pt idx="1382">
                  <c:v>6712.2</c:v>
                </c:pt>
                <c:pt idx="1383">
                  <c:v>6826.6</c:v>
                </c:pt>
                <c:pt idx="1384">
                  <c:v>6999.6</c:v>
                </c:pt>
                <c:pt idx="1385">
                  <c:v>7248.2</c:v>
                </c:pt>
                <c:pt idx="1386">
                  <c:v>7137.2</c:v>
                </c:pt>
                <c:pt idx="1387">
                  <c:v>6876.8</c:v>
                </c:pt>
                <c:pt idx="1388">
                  <c:v>6657.6</c:v>
                </c:pt>
                <c:pt idx="1389">
                  <c:v>6918</c:v>
                </c:pt>
                <c:pt idx="1390">
                  <c:v>7407.2</c:v>
                </c:pt>
                <c:pt idx="1391">
                  <c:v>7610</c:v>
                </c:pt>
                <c:pt idx="1392">
                  <c:v>7429.6</c:v>
                </c:pt>
                <c:pt idx="1393">
                  <c:v>7125.8</c:v>
                </c:pt>
                <c:pt idx="1394">
                  <c:v>7080.2</c:v>
                </c:pt>
                <c:pt idx="1395">
                  <c:v>7164.4</c:v>
                </c:pt>
                <c:pt idx="1396">
                  <c:v>7128.6</c:v>
                </c:pt>
                <c:pt idx="1397">
                  <c:v>7074.8</c:v>
                </c:pt>
                <c:pt idx="1398">
                  <c:v>7190.8</c:v>
                </c:pt>
                <c:pt idx="1399">
                  <c:v>7438</c:v>
                </c:pt>
                <c:pt idx="1400">
                  <c:v>7370.6</c:v>
                </c:pt>
                <c:pt idx="1401">
                  <c:v>7114.4</c:v>
                </c:pt>
                <c:pt idx="1402">
                  <c:v>7398.2</c:v>
                </c:pt>
                <c:pt idx="1403">
                  <c:v>8645.6</c:v>
                </c:pt>
                <c:pt idx="1404">
                  <c:v>9016.2000000000007</c:v>
                </c:pt>
                <c:pt idx="1405">
                  <c:v>9275.4</c:v>
                </c:pt>
                <c:pt idx="1406">
                  <c:v>9471.6</c:v>
                </c:pt>
                <c:pt idx="1407">
                  <c:v>9057.4</c:v>
                </c:pt>
                <c:pt idx="1409">
                  <c:v>7900</c:v>
                </c:pt>
                <c:pt idx="1410">
                  <c:v>7345.6</c:v>
                </c:pt>
                <c:pt idx="1411">
                  <c:v>7046.2</c:v>
                </c:pt>
                <c:pt idx="1412">
                  <c:v>6817</c:v>
                </c:pt>
                <c:pt idx="1413">
                  <c:v>6527.4</c:v>
                </c:pt>
                <c:pt idx="1414">
                  <c:v>6489.2</c:v>
                </c:pt>
                <c:pt idx="1415">
                  <c:v>6992.6</c:v>
                </c:pt>
                <c:pt idx="1416">
                  <c:v>8196.6</c:v>
                </c:pt>
                <c:pt idx="1417">
                  <c:v>9076.6</c:v>
                </c:pt>
                <c:pt idx="1418">
                  <c:v>9566</c:v>
                </c:pt>
                <c:pt idx="1419">
                  <c:v>9715</c:v>
                </c:pt>
                <c:pt idx="1420">
                  <c:v>9808.4</c:v>
                </c:pt>
                <c:pt idx="1421">
                  <c:v>9816.2000000000007</c:v>
                </c:pt>
                <c:pt idx="1422">
                  <c:v>9761</c:v>
                </c:pt>
                <c:pt idx="1423">
                  <c:v>9925.75</c:v>
                </c:pt>
                <c:pt idx="1424">
                  <c:v>10072.5</c:v>
                </c:pt>
                <c:pt idx="1425">
                  <c:v>9875.4</c:v>
                </c:pt>
                <c:pt idx="1426">
                  <c:v>9325.5</c:v>
                </c:pt>
                <c:pt idx="1427">
                  <c:v>8915.7999999999993</c:v>
                </c:pt>
                <c:pt idx="1428">
                  <c:v>8690</c:v>
                </c:pt>
                <c:pt idx="1429">
                  <c:v>8303.4</c:v>
                </c:pt>
                <c:pt idx="1430">
                  <c:v>7814.75</c:v>
                </c:pt>
                <c:pt idx="1431">
                  <c:v>7425.8</c:v>
                </c:pt>
                <c:pt idx="1432">
                  <c:v>7691.6</c:v>
                </c:pt>
                <c:pt idx="1433">
                  <c:v>8223.6</c:v>
                </c:pt>
                <c:pt idx="1434">
                  <c:v>8591.4</c:v>
                </c:pt>
                <c:pt idx="1435">
                  <c:v>8428.6</c:v>
                </c:pt>
                <c:pt idx="1436">
                  <c:v>8510.6</c:v>
                </c:pt>
                <c:pt idx="1437">
                  <c:v>9065</c:v>
                </c:pt>
                <c:pt idx="1438">
                  <c:v>9135</c:v>
                </c:pt>
                <c:pt idx="1439">
                  <c:v>8753.6</c:v>
                </c:pt>
                <c:pt idx="1440">
                  <c:v>8587.2000000000007</c:v>
                </c:pt>
                <c:pt idx="1441">
                  <c:v>8841.6</c:v>
                </c:pt>
                <c:pt idx="1442">
                  <c:v>9432.6</c:v>
                </c:pt>
                <c:pt idx="1443">
                  <c:v>9653.75</c:v>
                </c:pt>
                <c:pt idx="1444">
                  <c:v>9850.7999999999993</c:v>
                </c:pt>
                <c:pt idx="1445">
                  <c:v>10535.2</c:v>
                </c:pt>
                <c:pt idx="1446">
                  <c:v>11605.6</c:v>
                </c:pt>
                <c:pt idx="1447">
                  <c:v>11760</c:v>
                </c:pt>
                <c:pt idx="1448">
                  <c:v>10930.6</c:v>
                </c:pt>
                <c:pt idx="1449">
                  <c:v>11418.6</c:v>
                </c:pt>
                <c:pt idx="1450">
                  <c:v>12332.2</c:v>
                </c:pt>
                <c:pt idx="1451">
                  <c:v>12462</c:v>
                </c:pt>
                <c:pt idx="1452">
                  <c:v>11633.6</c:v>
                </c:pt>
                <c:pt idx="1453">
                  <c:v>10766.6</c:v>
                </c:pt>
                <c:pt idx="1454">
                  <c:v>9777.6</c:v>
                </c:pt>
                <c:pt idx="1455">
                  <c:v>10013.4</c:v>
                </c:pt>
                <c:pt idx="1456">
                  <c:v>10648.6</c:v>
                </c:pt>
                <c:pt idx="1457">
                  <c:v>10785</c:v>
                </c:pt>
                <c:pt idx="1458">
                  <c:v>10810.8</c:v>
                </c:pt>
                <c:pt idx="1459">
                  <c:v>10678.4</c:v>
                </c:pt>
                <c:pt idx="1461">
                  <c:v>10191.25</c:v>
                </c:pt>
                <c:pt idx="1462">
                  <c:v>10283.6</c:v>
                </c:pt>
                <c:pt idx="1463">
                  <c:v>10459.200000000001</c:v>
                </c:pt>
                <c:pt idx="1464">
                  <c:v>10392.799999999999</c:v>
                </c:pt>
                <c:pt idx="1465">
                  <c:v>10055</c:v>
                </c:pt>
                <c:pt idx="1466">
                  <c:v>9618.2000000000007</c:v>
                </c:pt>
                <c:pt idx="1467">
                  <c:v>9443.7999999999993</c:v>
                </c:pt>
                <c:pt idx="1468">
                  <c:v>9890.7999999999993</c:v>
                </c:pt>
                <c:pt idx="1469">
                  <c:v>11005.2</c:v>
                </c:pt>
                <c:pt idx="1470">
                  <c:v>11527.8</c:v>
                </c:pt>
                <c:pt idx="1471">
                  <c:v>12021.2</c:v>
                </c:pt>
                <c:pt idx="1472">
                  <c:v>12526.4</c:v>
                </c:pt>
                <c:pt idx="1473">
                  <c:v>12267.25</c:v>
                </c:pt>
                <c:pt idx="1474">
                  <c:v>11665.5</c:v>
                </c:pt>
                <c:pt idx="1475">
                  <c:v>11269.2</c:v>
                </c:pt>
                <c:pt idx="1476">
                  <c:v>11296.4</c:v>
                </c:pt>
                <c:pt idx="1477">
                  <c:v>11432.2</c:v>
                </c:pt>
                <c:pt idx="1478">
                  <c:v>11518.6</c:v>
                </c:pt>
                <c:pt idx="1479">
                  <c:v>11486.25</c:v>
                </c:pt>
                <c:pt idx="1480">
                  <c:v>11465.2</c:v>
                </c:pt>
                <c:pt idx="1481">
                  <c:v>11472.4</c:v>
                </c:pt>
                <c:pt idx="1482">
                  <c:v>11364</c:v>
                </c:pt>
                <c:pt idx="1483">
                  <c:v>11453.8</c:v>
                </c:pt>
                <c:pt idx="1484">
                  <c:v>11733.2</c:v>
                </c:pt>
                <c:pt idx="1485">
                  <c:v>11850</c:v>
                </c:pt>
                <c:pt idx="1486">
                  <c:v>11539</c:v>
                </c:pt>
                <c:pt idx="1487">
                  <c:v>11039</c:v>
                </c:pt>
                <c:pt idx="1488">
                  <c:v>10892.6</c:v>
                </c:pt>
                <c:pt idx="1489">
                  <c:v>11081.2</c:v>
                </c:pt>
                <c:pt idx="1490">
                  <c:v>11356.2</c:v>
                </c:pt>
                <c:pt idx="1491">
                  <c:v>11392.6</c:v>
                </c:pt>
                <c:pt idx="1492">
                  <c:v>11419.6</c:v>
                </c:pt>
                <c:pt idx="1493">
                  <c:v>11586.4</c:v>
                </c:pt>
                <c:pt idx="1494">
                  <c:v>11938.8</c:v>
                </c:pt>
                <c:pt idx="1495">
                  <c:v>12388.5</c:v>
                </c:pt>
                <c:pt idx="1496">
                  <c:v>12508</c:v>
                </c:pt>
                <c:pt idx="1497">
                  <c:v>12527.8</c:v>
                </c:pt>
                <c:pt idx="1498">
                  <c:v>12827</c:v>
                </c:pt>
                <c:pt idx="1499">
                  <c:v>13233.6</c:v>
                </c:pt>
                <c:pt idx="1500">
                  <c:v>13270</c:v>
                </c:pt>
                <c:pt idx="1501">
                  <c:v>13400</c:v>
                </c:pt>
                <c:pt idx="1502">
                  <c:v>13240.8</c:v>
                </c:pt>
                <c:pt idx="1503">
                  <c:v>12778.4</c:v>
                </c:pt>
                <c:pt idx="1504">
                  <c:v>12024.6</c:v>
                </c:pt>
                <c:pt idx="1505">
                  <c:v>11439.8</c:v>
                </c:pt>
                <c:pt idx="1506">
                  <c:v>11080.2</c:v>
                </c:pt>
                <c:pt idx="1507">
                  <c:v>10975.4</c:v>
                </c:pt>
                <c:pt idx="1508">
                  <c:v>10894.6</c:v>
                </c:pt>
                <c:pt idx="1509">
                  <c:v>10983.6</c:v>
                </c:pt>
                <c:pt idx="1510">
                  <c:v>11144.2</c:v>
                </c:pt>
                <c:pt idx="1511">
                  <c:v>11302.4</c:v>
                </c:pt>
                <c:pt idx="1512">
                  <c:v>11252</c:v>
                </c:pt>
                <c:pt idx="1513">
                  <c:v>11013.333329999999</c:v>
                </c:pt>
                <c:pt idx="1514">
                  <c:v>10200.6</c:v>
                </c:pt>
                <c:pt idx="1515">
                  <c:v>8562.7999999999993</c:v>
                </c:pt>
                <c:pt idx="1516">
                  <c:v>7073.8</c:v>
                </c:pt>
                <c:pt idx="1517">
                  <c:v>5653.4</c:v>
                </c:pt>
                <c:pt idx="1518">
                  <c:v>4901.3999999999996</c:v>
                </c:pt>
                <c:pt idx="1519">
                  <c:v>5741.4</c:v>
                </c:pt>
                <c:pt idx="1520">
                  <c:v>7416.6</c:v>
                </c:pt>
                <c:pt idx="1521">
                  <c:v>8236.2000000000007</c:v>
                </c:pt>
                <c:pt idx="1522">
                  <c:v>8671.7999999999993</c:v>
                </c:pt>
                <c:pt idx="1523">
                  <c:v>8740.6</c:v>
                </c:pt>
                <c:pt idx="1524">
                  <c:v>8899.6</c:v>
                </c:pt>
                <c:pt idx="1525">
                  <c:v>9226.4</c:v>
                </c:pt>
                <c:pt idx="1526">
                  <c:v>8679</c:v>
                </c:pt>
                <c:pt idx="1527">
                  <c:v>8063.8</c:v>
                </c:pt>
                <c:pt idx="1528">
                  <c:v>8090.5</c:v>
                </c:pt>
                <c:pt idx="1529">
                  <c:v>8609.5</c:v>
                </c:pt>
                <c:pt idx="1530">
                  <c:v>8513.4</c:v>
                </c:pt>
                <c:pt idx="1531">
                  <c:v>8587.75</c:v>
                </c:pt>
                <c:pt idx="1532">
                  <c:v>8739.6</c:v>
                </c:pt>
                <c:pt idx="1533">
                  <c:v>8749.4</c:v>
                </c:pt>
                <c:pt idx="1534">
                  <c:v>8596</c:v>
                </c:pt>
                <c:pt idx="1535">
                  <c:v>8312.2000000000007</c:v>
                </c:pt>
                <c:pt idx="1536">
                  <c:v>8127.2</c:v>
                </c:pt>
                <c:pt idx="1537">
                  <c:v>8390</c:v>
                </c:pt>
                <c:pt idx="1538">
                  <c:v>8838.6</c:v>
                </c:pt>
                <c:pt idx="1539">
                  <c:v>9235.6</c:v>
                </c:pt>
                <c:pt idx="1540">
                  <c:v>9771.6</c:v>
                </c:pt>
                <c:pt idx="1541">
                  <c:v>10726</c:v>
                </c:pt>
                <c:pt idx="1542">
                  <c:v>11575</c:v>
                </c:pt>
                <c:pt idx="1543">
                  <c:v>11206.8</c:v>
                </c:pt>
                <c:pt idx="1544">
                  <c:v>10953</c:v>
                </c:pt>
                <c:pt idx="1545">
                  <c:v>11823</c:v>
                </c:pt>
                <c:pt idx="1546">
                  <c:v>13532.4</c:v>
                </c:pt>
                <c:pt idx="1547">
                  <c:v>14822.75</c:v>
                </c:pt>
                <c:pt idx="1548">
                  <c:v>15180.6</c:v>
                </c:pt>
                <c:pt idx="1549">
                  <c:v>14817.6</c:v>
                </c:pt>
                <c:pt idx="1550">
                  <c:v>14650</c:v>
                </c:pt>
                <c:pt idx="1551">
                  <c:v>14495</c:v>
                </c:pt>
                <c:pt idx="1552">
                  <c:v>13740.4</c:v>
                </c:pt>
                <c:pt idx="1553">
                  <c:v>13490.2</c:v>
                </c:pt>
                <c:pt idx="1554">
                  <c:v>13637.4</c:v>
                </c:pt>
                <c:pt idx="1555">
                  <c:v>13412.4</c:v>
                </c:pt>
                <c:pt idx="1556">
                  <c:v>12427.8</c:v>
                </c:pt>
                <c:pt idx="1557">
                  <c:v>10281</c:v>
                </c:pt>
                <c:pt idx="1558">
                  <c:v>8594</c:v>
                </c:pt>
                <c:pt idx="1559">
                  <c:v>8239.7999999999993</c:v>
                </c:pt>
                <c:pt idx="1560">
                  <c:v>9018.6</c:v>
                </c:pt>
                <c:pt idx="1561">
                  <c:v>9432.4</c:v>
                </c:pt>
                <c:pt idx="1562">
                  <c:v>9533.4</c:v>
                </c:pt>
                <c:pt idx="1563">
                  <c:v>8993.2000000000007</c:v>
                </c:pt>
                <c:pt idx="1564">
                  <c:v>8346.5</c:v>
                </c:pt>
                <c:pt idx="1565">
                  <c:v>7408</c:v>
                </c:pt>
                <c:pt idx="1566">
                  <c:v>6593.2</c:v>
                </c:pt>
                <c:pt idx="1567">
                  <c:v>6174.4</c:v>
                </c:pt>
                <c:pt idx="1568">
                  <c:v>6060.6</c:v>
                </c:pt>
                <c:pt idx="1569">
                  <c:v>5861</c:v>
                </c:pt>
                <c:pt idx="1570">
                  <c:v>5607.4</c:v>
                </c:pt>
                <c:pt idx="1571">
                  <c:v>5217.3999999999996</c:v>
                </c:pt>
                <c:pt idx="1572">
                  <c:v>5440.8</c:v>
                </c:pt>
                <c:pt idx="1573">
                  <c:v>6331</c:v>
                </c:pt>
                <c:pt idx="1574">
                  <c:v>7168</c:v>
                </c:pt>
                <c:pt idx="1575">
                  <c:v>8043.8</c:v>
                </c:pt>
                <c:pt idx="1576">
                  <c:v>8254.6</c:v>
                </c:pt>
                <c:pt idx="1577">
                  <c:v>7634.4</c:v>
                </c:pt>
                <c:pt idx="1578">
                  <c:v>5976.8</c:v>
                </c:pt>
                <c:pt idx="1579">
                  <c:v>5094.25</c:v>
                </c:pt>
                <c:pt idx="1580">
                  <c:v>4576.75</c:v>
                </c:pt>
                <c:pt idx="1581">
                  <c:v>4275</c:v>
                </c:pt>
                <c:pt idx="1582">
                  <c:v>4433.8</c:v>
                </c:pt>
                <c:pt idx="1583">
                  <c:v>4608.75</c:v>
                </c:pt>
                <c:pt idx="1584">
                  <c:v>4843</c:v>
                </c:pt>
                <c:pt idx="1585">
                  <c:v>5176.6000000000004</c:v>
                </c:pt>
                <c:pt idx="1586">
                  <c:v>5494.25</c:v>
                </c:pt>
                <c:pt idx="1587">
                  <c:v>5482.2</c:v>
                </c:pt>
                <c:pt idx="1588">
                  <c:v>6104.6</c:v>
                </c:pt>
                <c:pt idx="1589">
                  <c:v>6987.2</c:v>
                </c:pt>
                <c:pt idx="1590">
                  <c:v>7392.4</c:v>
                </c:pt>
                <c:pt idx="1591">
                  <c:v>7574.8</c:v>
                </c:pt>
                <c:pt idx="1592">
                  <c:v>8469</c:v>
                </c:pt>
                <c:pt idx="1593">
                  <c:v>9746.7999999999993</c:v>
                </c:pt>
                <c:pt idx="1594">
                  <c:v>10167.799999999999</c:v>
                </c:pt>
                <c:pt idx="1595">
                  <c:v>9767.4</c:v>
                </c:pt>
                <c:pt idx="1596">
                  <c:v>9370.2000000000007</c:v>
                </c:pt>
                <c:pt idx="1597">
                  <c:v>9848</c:v>
                </c:pt>
                <c:pt idx="1598">
                  <c:v>10485.8</c:v>
                </c:pt>
                <c:pt idx="1599">
                  <c:v>10571</c:v>
                </c:pt>
                <c:pt idx="1600">
                  <c:v>10527.75</c:v>
                </c:pt>
                <c:pt idx="1601">
                  <c:v>10253.4</c:v>
                </c:pt>
                <c:pt idx="1602">
                  <c:v>10160.4</c:v>
                </c:pt>
                <c:pt idx="1603">
                  <c:v>10681.2</c:v>
                </c:pt>
                <c:pt idx="1604">
                  <c:v>10945.8</c:v>
                </c:pt>
                <c:pt idx="1605">
                  <c:v>10832.6</c:v>
                </c:pt>
                <c:pt idx="1606">
                  <c:v>10774.2</c:v>
                </c:pt>
                <c:pt idx="1607">
                  <c:v>10705.2</c:v>
                </c:pt>
                <c:pt idx="1608">
                  <c:v>10578.8</c:v>
                </c:pt>
                <c:pt idx="1609">
                  <c:v>10142.799999999999</c:v>
                </c:pt>
                <c:pt idx="1610">
                  <c:v>9749.2000000000007</c:v>
                </c:pt>
                <c:pt idx="1611">
                  <c:v>9935.2000000000007</c:v>
                </c:pt>
                <c:pt idx="1612">
                  <c:v>10887.6</c:v>
                </c:pt>
                <c:pt idx="1613">
                  <c:v>11191.6</c:v>
                </c:pt>
                <c:pt idx="1614">
                  <c:v>11205</c:v>
                </c:pt>
                <c:pt idx="1615">
                  <c:v>11553.6</c:v>
                </c:pt>
                <c:pt idx="1616">
                  <c:v>11517</c:v>
                </c:pt>
                <c:pt idx="1618">
                  <c:v>11274.2</c:v>
                </c:pt>
                <c:pt idx="1619">
                  <c:v>11720.6</c:v>
                </c:pt>
                <c:pt idx="1620">
                  <c:v>12307.6</c:v>
                </c:pt>
                <c:pt idx="1621">
                  <c:v>12771.6</c:v>
                </c:pt>
                <c:pt idx="1622">
                  <c:v>12617.2</c:v>
                </c:pt>
                <c:pt idx="1623">
                  <c:v>12967.4</c:v>
                </c:pt>
                <c:pt idx="1624">
                  <c:v>14933.2</c:v>
                </c:pt>
                <c:pt idx="1625">
                  <c:v>19600.400000000001</c:v>
                </c:pt>
                <c:pt idx="1626">
                  <c:v>20821.400000000001</c:v>
                </c:pt>
                <c:pt idx="1627">
                  <c:v>22103.200000000001</c:v>
                </c:pt>
                <c:pt idx="1628">
                  <c:v>23076.799999999999</c:v>
                </c:pt>
                <c:pt idx="1629">
                  <c:v>22760</c:v>
                </c:pt>
                <c:pt idx="1630">
                  <c:v>20836.5</c:v>
                </c:pt>
                <c:pt idx="1631">
                  <c:v>19711.75</c:v>
                </c:pt>
                <c:pt idx="1632">
                  <c:v>19780.599999999999</c:v>
                </c:pt>
                <c:pt idx="1633">
                  <c:v>21785.8</c:v>
                </c:pt>
                <c:pt idx="1634">
                  <c:v>23479</c:v>
                </c:pt>
                <c:pt idx="1635">
                  <c:v>23708.5</c:v>
                </c:pt>
                <c:pt idx="1636">
                  <c:v>24883.599999999999</c:v>
                </c:pt>
                <c:pt idx="1637">
                  <c:v>25874.2</c:v>
                </c:pt>
                <c:pt idx="1638">
                  <c:v>27266.400000000001</c:v>
                </c:pt>
                <c:pt idx="1639">
                  <c:v>26952.5</c:v>
                </c:pt>
                <c:pt idx="1640">
                  <c:v>27703.8</c:v>
                </c:pt>
                <c:pt idx="1641">
                  <c:v>29830.799999999999</c:v>
                </c:pt>
                <c:pt idx="1642">
                  <c:v>31368.2</c:v>
                </c:pt>
                <c:pt idx="1643">
                  <c:v>32169.599999999999</c:v>
                </c:pt>
                <c:pt idx="1644">
                  <c:v>32015.200000000001</c:v>
                </c:pt>
                <c:pt idx="1645">
                  <c:v>31139</c:v>
                </c:pt>
                <c:pt idx="1646">
                  <c:v>30970.2</c:v>
                </c:pt>
                <c:pt idx="1647">
                  <c:v>32032.2</c:v>
                </c:pt>
                <c:pt idx="1648">
                  <c:v>32819</c:v>
                </c:pt>
                <c:pt idx="1649">
                  <c:v>33617.4</c:v>
                </c:pt>
                <c:pt idx="1650">
                  <c:v>35127.800000000003</c:v>
                </c:pt>
                <c:pt idx="1651">
                  <c:v>37265.800000000003</c:v>
                </c:pt>
                <c:pt idx="1652">
                  <c:v>37543.75</c:v>
                </c:pt>
                <c:pt idx="1653">
                  <c:v>35440</c:v>
                </c:pt>
                <c:pt idx="1654">
                  <c:v>35698.6</c:v>
                </c:pt>
                <c:pt idx="1655">
                  <c:v>36723.199999999997</c:v>
                </c:pt>
                <c:pt idx="1656">
                  <c:v>37136.199999999997</c:v>
                </c:pt>
                <c:pt idx="1657">
                  <c:v>37338.400000000001</c:v>
                </c:pt>
                <c:pt idx="1658">
                  <c:v>38526.400000000001</c:v>
                </c:pt>
                <c:pt idx="1659">
                  <c:v>39666.400000000001</c:v>
                </c:pt>
                <c:pt idx="1660">
                  <c:v>36703</c:v>
                </c:pt>
                <c:pt idx="1661">
                  <c:v>30070.400000000001</c:v>
                </c:pt>
                <c:pt idx="1662">
                  <c:v>25036.2</c:v>
                </c:pt>
                <c:pt idx="1663">
                  <c:v>24786</c:v>
                </c:pt>
                <c:pt idx="1664">
                  <c:v>24929.8</c:v>
                </c:pt>
                <c:pt idx="1665">
                  <c:v>26122.799999999999</c:v>
                </c:pt>
                <c:pt idx="1666">
                  <c:v>27615.8</c:v>
                </c:pt>
                <c:pt idx="1667">
                  <c:v>27778.799999999999</c:v>
                </c:pt>
                <c:pt idx="1668">
                  <c:v>25845</c:v>
                </c:pt>
                <c:pt idx="1670">
                  <c:v>23574</c:v>
                </c:pt>
                <c:pt idx="1671">
                  <c:v>21357.4</c:v>
                </c:pt>
                <c:pt idx="1672">
                  <c:v>19884</c:v>
                </c:pt>
                <c:pt idx="1673">
                  <c:v>18228.2</c:v>
                </c:pt>
                <c:pt idx="1674">
                  <c:v>17379.400000000001</c:v>
                </c:pt>
                <c:pt idx="1675">
                  <c:v>20896.8</c:v>
                </c:pt>
                <c:pt idx="1676">
                  <c:v>25246.799999999999</c:v>
                </c:pt>
                <c:pt idx="1677">
                  <c:v>26226.6</c:v>
                </c:pt>
                <c:pt idx="1678">
                  <c:v>27387.4</c:v>
                </c:pt>
                <c:pt idx="1679">
                  <c:v>30976.400000000001</c:v>
                </c:pt>
                <c:pt idx="1680">
                  <c:v>31957.599999999999</c:v>
                </c:pt>
                <c:pt idx="1681">
                  <c:v>33002.199999999997</c:v>
                </c:pt>
                <c:pt idx="1682">
                  <c:v>31622.2</c:v>
                </c:pt>
                <c:pt idx="1683">
                  <c:v>28668</c:v>
                </c:pt>
                <c:pt idx="1684">
                  <c:v>27170.75</c:v>
                </c:pt>
                <c:pt idx="1685">
                  <c:v>28766</c:v>
                </c:pt>
                <c:pt idx="1686">
                  <c:v>29961.599999999999</c:v>
                </c:pt>
                <c:pt idx="1687">
                  <c:v>30047.25</c:v>
                </c:pt>
                <c:pt idx="1688">
                  <c:v>30227</c:v>
                </c:pt>
                <c:pt idx="1689">
                  <c:v>30505</c:v>
                </c:pt>
                <c:pt idx="1690">
                  <c:v>31018</c:v>
                </c:pt>
                <c:pt idx="1691">
                  <c:v>30141.333330000001</c:v>
                </c:pt>
                <c:pt idx="1692">
                  <c:v>28376.2</c:v>
                </c:pt>
                <c:pt idx="1693">
                  <c:v>27050.400000000001</c:v>
                </c:pt>
                <c:pt idx="1694">
                  <c:v>27126.799999999999</c:v>
                </c:pt>
                <c:pt idx="1695">
                  <c:v>25982.799999999999</c:v>
                </c:pt>
                <c:pt idx="1696">
                  <c:v>24552.6</c:v>
                </c:pt>
                <c:pt idx="1697">
                  <c:v>22968.2</c:v>
                </c:pt>
                <c:pt idx="1698">
                  <c:v>22629</c:v>
                </c:pt>
                <c:pt idx="1699">
                  <c:v>22353.8</c:v>
                </c:pt>
                <c:pt idx="1700">
                  <c:v>19900.599999999999</c:v>
                </c:pt>
                <c:pt idx="1701">
                  <c:v>17831.599999999999</c:v>
                </c:pt>
                <c:pt idx="1702">
                  <c:v>18315.599999999999</c:v>
                </c:pt>
                <c:pt idx="1703">
                  <c:v>19351</c:v>
                </c:pt>
                <c:pt idx="1704">
                  <c:v>17572.5</c:v>
                </c:pt>
                <c:pt idx="1705">
                  <c:v>16321.8</c:v>
                </c:pt>
                <c:pt idx="1706">
                  <c:v>16592</c:v>
                </c:pt>
                <c:pt idx="1707">
                  <c:v>17804.75</c:v>
                </c:pt>
                <c:pt idx="1708">
                  <c:v>18357.400000000001</c:v>
                </c:pt>
                <c:pt idx="1709">
                  <c:v>18486.8</c:v>
                </c:pt>
                <c:pt idx="1710">
                  <c:v>18747.2</c:v>
                </c:pt>
                <c:pt idx="1711">
                  <c:v>18452</c:v>
                </c:pt>
                <c:pt idx="1712">
                  <c:v>17634.2</c:v>
                </c:pt>
                <c:pt idx="1713">
                  <c:v>14768.8</c:v>
                </c:pt>
                <c:pt idx="1714">
                  <c:v>13562.2</c:v>
                </c:pt>
                <c:pt idx="1715">
                  <c:v>12999.2</c:v>
                </c:pt>
                <c:pt idx="1716">
                  <c:v>12853.2</c:v>
                </c:pt>
                <c:pt idx="1717">
                  <c:v>12880.4</c:v>
                </c:pt>
                <c:pt idx="1718">
                  <c:v>12712.8</c:v>
                </c:pt>
                <c:pt idx="1719">
                  <c:v>12788.6</c:v>
                </c:pt>
                <c:pt idx="1720">
                  <c:v>12156.4</c:v>
                </c:pt>
                <c:pt idx="1722">
                  <c:v>9875.25</c:v>
                </c:pt>
                <c:pt idx="1723">
                  <c:v>8341</c:v>
                </c:pt>
                <c:pt idx="1724">
                  <c:v>7255.2</c:v>
                </c:pt>
                <c:pt idx="1725">
                  <c:v>7121.8</c:v>
                </c:pt>
                <c:pt idx="1726">
                  <c:v>7424.4</c:v>
                </c:pt>
                <c:pt idx="1727">
                  <c:v>7176.8</c:v>
                </c:pt>
                <c:pt idx="1728">
                  <c:v>7142</c:v>
                </c:pt>
                <c:pt idx="1729">
                  <c:v>9552.4</c:v>
                </c:pt>
                <c:pt idx="1730">
                  <c:v>12523.8</c:v>
                </c:pt>
                <c:pt idx="1731">
                  <c:v>12959.2</c:v>
                </c:pt>
                <c:pt idx="1732">
                  <c:v>14131</c:v>
                </c:pt>
                <c:pt idx="1733">
                  <c:v>14665.8</c:v>
                </c:pt>
                <c:pt idx="1734">
                  <c:v>13993.4</c:v>
                </c:pt>
                <c:pt idx="1735">
                  <c:v>12908.5</c:v>
                </c:pt>
                <c:pt idx="1736">
                  <c:v>12240.5</c:v>
                </c:pt>
                <c:pt idx="1737">
                  <c:v>12629.2</c:v>
                </c:pt>
                <c:pt idx="1738">
                  <c:v>13158.2</c:v>
                </c:pt>
                <c:pt idx="1739">
                  <c:v>12286.5</c:v>
                </c:pt>
                <c:pt idx="1740">
                  <c:v>12179.25</c:v>
                </c:pt>
                <c:pt idx="1741">
                  <c:v>11969</c:v>
                </c:pt>
                <c:pt idx="1742">
                  <c:v>11101</c:v>
                </c:pt>
                <c:pt idx="1743">
                  <c:v>9506</c:v>
                </c:pt>
                <c:pt idx="1744">
                  <c:v>8430.7999999999993</c:v>
                </c:pt>
                <c:pt idx="1745">
                  <c:v>8063.4</c:v>
                </c:pt>
                <c:pt idx="1746">
                  <c:v>8283.6</c:v>
                </c:pt>
                <c:pt idx="1747">
                  <c:v>8224.6</c:v>
                </c:pt>
                <c:pt idx="1748">
                  <c:v>8102.8</c:v>
                </c:pt>
                <c:pt idx="1749">
                  <c:v>8081.8</c:v>
                </c:pt>
                <c:pt idx="1750">
                  <c:v>8266</c:v>
                </c:pt>
                <c:pt idx="1751">
                  <c:v>8163</c:v>
                </c:pt>
                <c:pt idx="1752">
                  <c:v>7723.6</c:v>
                </c:pt>
                <c:pt idx="1753">
                  <c:v>7711</c:v>
                </c:pt>
                <c:pt idx="1754">
                  <c:v>8947.7999999999993</c:v>
                </c:pt>
                <c:pt idx="1755">
                  <c:v>9973.6</c:v>
                </c:pt>
                <c:pt idx="1756">
                  <c:v>10457.5</c:v>
                </c:pt>
                <c:pt idx="1757">
                  <c:v>11382.8</c:v>
                </c:pt>
                <c:pt idx="1758">
                  <c:v>12739</c:v>
                </c:pt>
                <c:pt idx="1759">
                  <c:v>14422.2</c:v>
                </c:pt>
                <c:pt idx="1760">
                  <c:v>14482</c:v>
                </c:pt>
                <c:pt idx="1761">
                  <c:v>13695.8</c:v>
                </c:pt>
                <c:pt idx="1762">
                  <c:v>13810.8</c:v>
                </c:pt>
                <c:pt idx="1763">
                  <c:v>14090.2</c:v>
                </c:pt>
                <c:pt idx="1764">
                  <c:v>13645.6</c:v>
                </c:pt>
                <c:pt idx="1765">
                  <c:v>12370.4</c:v>
                </c:pt>
                <c:pt idx="1766">
                  <c:v>12187.4</c:v>
                </c:pt>
                <c:pt idx="1767">
                  <c:v>12723.4</c:v>
                </c:pt>
                <c:pt idx="1768">
                  <c:v>13726.8</c:v>
                </c:pt>
                <c:pt idx="1769">
                  <c:v>15150</c:v>
                </c:pt>
                <c:pt idx="1770">
                  <c:v>16945.400000000001</c:v>
                </c:pt>
                <c:pt idx="1771">
                  <c:v>16097</c:v>
                </c:pt>
                <c:pt idx="1772">
                  <c:v>15336.8</c:v>
                </c:pt>
                <c:pt idx="1774">
                  <c:v>13827</c:v>
                </c:pt>
                <c:pt idx="1775">
                  <c:v>12511.6</c:v>
                </c:pt>
                <c:pt idx="1776">
                  <c:v>11518.2</c:v>
                </c:pt>
                <c:pt idx="1777">
                  <c:v>11518.6</c:v>
                </c:pt>
                <c:pt idx="1778">
                  <c:v>11589.8</c:v>
                </c:pt>
                <c:pt idx="1779">
                  <c:v>11503.2</c:v>
                </c:pt>
                <c:pt idx="1780">
                  <c:v>11608.6</c:v>
                </c:pt>
                <c:pt idx="1781">
                  <c:v>12617.6</c:v>
                </c:pt>
                <c:pt idx="1782">
                  <c:v>13597.8</c:v>
                </c:pt>
                <c:pt idx="1783">
                  <c:v>14355.2</c:v>
                </c:pt>
                <c:pt idx="1784">
                  <c:v>14436.8</c:v>
                </c:pt>
                <c:pt idx="1785">
                  <c:v>15004.8</c:v>
                </c:pt>
                <c:pt idx="1786">
                  <c:v>14973.5</c:v>
                </c:pt>
                <c:pt idx="1787">
                  <c:v>14082.5</c:v>
                </c:pt>
                <c:pt idx="1788">
                  <c:v>13881.2</c:v>
                </c:pt>
                <c:pt idx="1789">
                  <c:v>14710.6</c:v>
                </c:pt>
                <c:pt idx="1790">
                  <c:v>16014.6</c:v>
                </c:pt>
                <c:pt idx="1791">
                  <c:v>16234.6</c:v>
                </c:pt>
                <c:pt idx="1792">
                  <c:v>16255.5</c:v>
                </c:pt>
                <c:pt idx="1793">
                  <c:v>15935.4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7F-482C-B37B-68B37CDA80F2}"/>
            </c:ext>
          </c:extLst>
        </c:ser>
        <c:ser>
          <c:idx val="7"/>
          <c:order val="7"/>
          <c:tx>
            <c:strRef>
              <c:f>'SIN Timeseries - W'!$I$1</c:f>
              <c:strCache>
                <c:ptCount val="1"/>
                <c:pt idx="0">
                  <c:v>Timecharter Average of Routes S8, S10 and S11 for Baltic Supramax Index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W'!$I$2:$I$1795</c:f>
              <c:numCache>
                <c:formatCode>#,##0</c:formatCode>
                <c:ptCount val="1794"/>
                <c:pt idx="1334">
                  <c:v>6866</c:v>
                </c:pt>
                <c:pt idx="1335">
                  <c:v>6826.25</c:v>
                </c:pt>
                <c:pt idx="1336">
                  <c:v>6675.5</c:v>
                </c:pt>
                <c:pt idx="1337">
                  <c:v>6574.4</c:v>
                </c:pt>
                <c:pt idx="1338">
                  <c:v>6412</c:v>
                </c:pt>
                <c:pt idx="1339">
                  <c:v>6137.2</c:v>
                </c:pt>
                <c:pt idx="1340">
                  <c:v>5860.5</c:v>
                </c:pt>
                <c:pt idx="1341">
                  <c:v>5650.6</c:v>
                </c:pt>
                <c:pt idx="1342">
                  <c:v>5479.5</c:v>
                </c:pt>
                <c:pt idx="1343">
                  <c:v>5238.2</c:v>
                </c:pt>
                <c:pt idx="1344">
                  <c:v>5206.8</c:v>
                </c:pt>
                <c:pt idx="1345">
                  <c:v>5316.6</c:v>
                </c:pt>
                <c:pt idx="1346">
                  <c:v>5316.2</c:v>
                </c:pt>
                <c:pt idx="1347">
                  <c:v>5247.6</c:v>
                </c:pt>
                <c:pt idx="1348">
                  <c:v>5086.8</c:v>
                </c:pt>
                <c:pt idx="1349">
                  <c:v>4900.5</c:v>
                </c:pt>
                <c:pt idx="1350">
                  <c:v>4763.2</c:v>
                </c:pt>
                <c:pt idx="1351">
                  <c:v>4669.8</c:v>
                </c:pt>
                <c:pt idx="1352">
                  <c:v>4829.3999999999996</c:v>
                </c:pt>
                <c:pt idx="1353">
                  <c:v>4998.2</c:v>
                </c:pt>
                <c:pt idx="1354">
                  <c:v>4403</c:v>
                </c:pt>
                <c:pt idx="1355">
                  <c:v>4901.5</c:v>
                </c:pt>
                <c:pt idx="1357">
                  <c:v>4293.8</c:v>
                </c:pt>
                <c:pt idx="1358">
                  <c:v>3736.4</c:v>
                </c:pt>
                <c:pt idx="1359">
                  <c:v>3246</c:v>
                </c:pt>
                <c:pt idx="1360">
                  <c:v>2774.6</c:v>
                </c:pt>
                <c:pt idx="1361">
                  <c:v>2096</c:v>
                </c:pt>
                <c:pt idx="1362">
                  <c:v>1805.3333299999999</c:v>
                </c:pt>
                <c:pt idx="1363">
                  <c:v>2064.6</c:v>
                </c:pt>
                <c:pt idx="1364">
                  <c:v>2635.8</c:v>
                </c:pt>
                <c:pt idx="1365">
                  <c:v>2837.6</c:v>
                </c:pt>
                <c:pt idx="1366">
                  <c:v>3190.2</c:v>
                </c:pt>
                <c:pt idx="1367">
                  <c:v>3579.8</c:v>
                </c:pt>
                <c:pt idx="1368">
                  <c:v>3908.5</c:v>
                </c:pt>
                <c:pt idx="1369">
                  <c:v>4164.8</c:v>
                </c:pt>
                <c:pt idx="1370">
                  <c:v>4521.2</c:v>
                </c:pt>
                <c:pt idx="1371">
                  <c:v>4904.2</c:v>
                </c:pt>
                <c:pt idx="1372">
                  <c:v>5041.6000000000004</c:v>
                </c:pt>
                <c:pt idx="1373">
                  <c:v>4885.3999999999996</c:v>
                </c:pt>
                <c:pt idx="1374">
                  <c:v>4862.25</c:v>
                </c:pt>
                <c:pt idx="1375">
                  <c:v>4906.2</c:v>
                </c:pt>
                <c:pt idx="1376">
                  <c:v>5023.2</c:v>
                </c:pt>
                <c:pt idx="1377">
                  <c:v>5168.2</c:v>
                </c:pt>
                <c:pt idx="1378">
                  <c:v>5273.2</c:v>
                </c:pt>
                <c:pt idx="1379">
                  <c:v>5208.6000000000004</c:v>
                </c:pt>
                <c:pt idx="1380">
                  <c:v>5258</c:v>
                </c:pt>
                <c:pt idx="1381">
                  <c:v>5523.6</c:v>
                </c:pt>
                <c:pt idx="1382">
                  <c:v>5696.6</c:v>
                </c:pt>
                <c:pt idx="1383">
                  <c:v>5874.5</c:v>
                </c:pt>
                <c:pt idx="1384">
                  <c:v>6332.6</c:v>
                </c:pt>
                <c:pt idx="1385">
                  <c:v>7078.2</c:v>
                </c:pt>
                <c:pt idx="1386">
                  <c:v>7221.6</c:v>
                </c:pt>
                <c:pt idx="1387">
                  <c:v>7016.8</c:v>
                </c:pt>
                <c:pt idx="1388">
                  <c:v>6878.75</c:v>
                </c:pt>
                <c:pt idx="1389">
                  <c:v>6929.4</c:v>
                </c:pt>
                <c:pt idx="1390">
                  <c:v>7214</c:v>
                </c:pt>
                <c:pt idx="1391">
                  <c:v>7428.4</c:v>
                </c:pt>
                <c:pt idx="1392">
                  <c:v>7363.8</c:v>
                </c:pt>
                <c:pt idx="1393">
                  <c:v>7127.25</c:v>
                </c:pt>
                <c:pt idx="1394">
                  <c:v>7096.8</c:v>
                </c:pt>
                <c:pt idx="1395">
                  <c:v>7160.2</c:v>
                </c:pt>
                <c:pt idx="1396">
                  <c:v>7073.8</c:v>
                </c:pt>
                <c:pt idx="1397">
                  <c:v>6948.6</c:v>
                </c:pt>
                <c:pt idx="1398">
                  <c:v>6851</c:v>
                </c:pt>
                <c:pt idx="1399">
                  <c:v>6817.2</c:v>
                </c:pt>
                <c:pt idx="1400">
                  <c:v>6365.8</c:v>
                </c:pt>
                <c:pt idx="1401">
                  <c:v>5991</c:v>
                </c:pt>
                <c:pt idx="1402">
                  <c:v>6030.4</c:v>
                </c:pt>
                <c:pt idx="1403">
                  <c:v>6473</c:v>
                </c:pt>
                <c:pt idx="1404">
                  <c:v>6434</c:v>
                </c:pt>
                <c:pt idx="1405">
                  <c:v>6372.6</c:v>
                </c:pt>
                <c:pt idx="1406">
                  <c:v>6215.8</c:v>
                </c:pt>
                <c:pt idx="1407">
                  <c:v>5972</c:v>
                </c:pt>
                <c:pt idx="1409">
                  <c:v>5328.5</c:v>
                </c:pt>
                <c:pt idx="1410">
                  <c:v>4935.2</c:v>
                </c:pt>
                <c:pt idx="1411">
                  <c:v>4655</c:v>
                </c:pt>
                <c:pt idx="1412">
                  <c:v>4254</c:v>
                </c:pt>
                <c:pt idx="1413">
                  <c:v>4036.25</c:v>
                </c:pt>
                <c:pt idx="1414">
                  <c:v>4275.2</c:v>
                </c:pt>
                <c:pt idx="1415">
                  <c:v>5430</c:v>
                </c:pt>
                <c:pt idx="1416">
                  <c:v>7291.2</c:v>
                </c:pt>
                <c:pt idx="1417">
                  <c:v>8619.4</c:v>
                </c:pt>
                <c:pt idx="1418">
                  <c:v>9334.4</c:v>
                </c:pt>
                <c:pt idx="1419">
                  <c:v>9606.4</c:v>
                </c:pt>
                <c:pt idx="1420">
                  <c:v>9757</c:v>
                </c:pt>
                <c:pt idx="1421">
                  <c:v>9995.6</c:v>
                </c:pt>
                <c:pt idx="1422">
                  <c:v>9915.2000000000007</c:v>
                </c:pt>
                <c:pt idx="1423">
                  <c:v>9513</c:v>
                </c:pt>
                <c:pt idx="1424">
                  <c:v>8869.6</c:v>
                </c:pt>
                <c:pt idx="1425">
                  <c:v>8458.4</c:v>
                </c:pt>
                <c:pt idx="1426">
                  <c:v>7989.75</c:v>
                </c:pt>
                <c:pt idx="1427">
                  <c:v>7552</c:v>
                </c:pt>
                <c:pt idx="1428">
                  <c:v>7339.8</c:v>
                </c:pt>
                <c:pt idx="1429">
                  <c:v>7139</c:v>
                </c:pt>
                <c:pt idx="1430">
                  <c:v>6920.2</c:v>
                </c:pt>
                <c:pt idx="1431">
                  <c:v>6735</c:v>
                </c:pt>
                <c:pt idx="1432">
                  <c:v>7073.6</c:v>
                </c:pt>
                <c:pt idx="1433">
                  <c:v>7611.8</c:v>
                </c:pt>
                <c:pt idx="1434">
                  <c:v>7844.75</c:v>
                </c:pt>
                <c:pt idx="1435">
                  <c:v>7699.6</c:v>
                </c:pt>
                <c:pt idx="1436">
                  <c:v>7800.6</c:v>
                </c:pt>
                <c:pt idx="1437">
                  <c:v>8651.7999999999993</c:v>
                </c:pt>
                <c:pt idx="1438">
                  <c:v>8845.7999999999993</c:v>
                </c:pt>
                <c:pt idx="1439">
                  <c:v>8379.2000000000007</c:v>
                </c:pt>
                <c:pt idx="1440">
                  <c:v>8127</c:v>
                </c:pt>
                <c:pt idx="1441">
                  <c:v>8230.6</c:v>
                </c:pt>
                <c:pt idx="1442">
                  <c:v>8518.4</c:v>
                </c:pt>
                <c:pt idx="1443">
                  <c:v>8865.75</c:v>
                </c:pt>
                <c:pt idx="1444">
                  <c:v>9286</c:v>
                </c:pt>
                <c:pt idx="1445">
                  <c:v>10413.200000000001</c:v>
                </c:pt>
                <c:pt idx="1446">
                  <c:v>12367</c:v>
                </c:pt>
                <c:pt idx="1447">
                  <c:v>12112</c:v>
                </c:pt>
                <c:pt idx="1448">
                  <c:v>10637.2</c:v>
                </c:pt>
                <c:pt idx="1449">
                  <c:v>11044.8</c:v>
                </c:pt>
                <c:pt idx="1450">
                  <c:v>11555.25</c:v>
                </c:pt>
                <c:pt idx="1451">
                  <c:v>11820.6</c:v>
                </c:pt>
                <c:pt idx="1452">
                  <c:v>10362.799999999999</c:v>
                </c:pt>
                <c:pt idx="1453">
                  <c:v>8713</c:v>
                </c:pt>
                <c:pt idx="1454">
                  <c:v>6953.6</c:v>
                </c:pt>
                <c:pt idx="1455">
                  <c:v>7915</c:v>
                </c:pt>
                <c:pt idx="1456">
                  <c:v>9398</c:v>
                </c:pt>
                <c:pt idx="1457">
                  <c:v>9346.4</c:v>
                </c:pt>
                <c:pt idx="1458">
                  <c:v>8953.2000000000007</c:v>
                </c:pt>
                <c:pt idx="1459">
                  <c:v>8436</c:v>
                </c:pt>
                <c:pt idx="1461">
                  <c:v>7748.5</c:v>
                </c:pt>
                <c:pt idx="1462">
                  <c:v>8155.6</c:v>
                </c:pt>
                <c:pt idx="1463">
                  <c:v>8130.4</c:v>
                </c:pt>
                <c:pt idx="1464">
                  <c:v>8386.4</c:v>
                </c:pt>
                <c:pt idx="1465">
                  <c:v>8409.7999999999993</c:v>
                </c:pt>
                <c:pt idx="1466">
                  <c:v>8196.2000000000007</c:v>
                </c:pt>
                <c:pt idx="1467">
                  <c:v>8143.25</c:v>
                </c:pt>
                <c:pt idx="1468">
                  <c:v>8816.7999999999993</c:v>
                </c:pt>
                <c:pt idx="1469">
                  <c:v>10696.8</c:v>
                </c:pt>
                <c:pt idx="1470">
                  <c:v>11307.6</c:v>
                </c:pt>
                <c:pt idx="1471">
                  <c:v>11532</c:v>
                </c:pt>
                <c:pt idx="1472">
                  <c:v>12173.2</c:v>
                </c:pt>
                <c:pt idx="1473">
                  <c:v>11895.25</c:v>
                </c:pt>
                <c:pt idx="1474">
                  <c:v>11162</c:v>
                </c:pt>
                <c:pt idx="1475">
                  <c:v>10680.8</c:v>
                </c:pt>
                <c:pt idx="1476">
                  <c:v>10486</c:v>
                </c:pt>
                <c:pt idx="1477">
                  <c:v>10571.6</c:v>
                </c:pt>
                <c:pt idx="1478">
                  <c:v>10974.5</c:v>
                </c:pt>
                <c:pt idx="1479">
                  <c:v>11338.2</c:v>
                </c:pt>
                <c:pt idx="1480">
                  <c:v>11790.8</c:v>
                </c:pt>
                <c:pt idx="1481">
                  <c:v>11823.2</c:v>
                </c:pt>
                <c:pt idx="1482">
                  <c:v>11638.25</c:v>
                </c:pt>
                <c:pt idx="1483">
                  <c:v>11457.8</c:v>
                </c:pt>
                <c:pt idx="1484">
                  <c:v>11294</c:v>
                </c:pt>
                <c:pt idx="1485">
                  <c:v>11401.8</c:v>
                </c:pt>
                <c:pt idx="1486">
                  <c:v>11390.6</c:v>
                </c:pt>
                <c:pt idx="1487">
                  <c:v>10688.8</c:v>
                </c:pt>
                <c:pt idx="1488">
                  <c:v>10020.6</c:v>
                </c:pt>
                <c:pt idx="1489">
                  <c:v>9969</c:v>
                </c:pt>
                <c:pt idx="1490">
                  <c:v>10255</c:v>
                </c:pt>
                <c:pt idx="1491">
                  <c:v>10361.799999999999</c:v>
                </c:pt>
                <c:pt idx="1492">
                  <c:v>10249.5</c:v>
                </c:pt>
                <c:pt idx="1493">
                  <c:v>9826.7999999999993</c:v>
                </c:pt>
                <c:pt idx="1494">
                  <c:v>9955.75</c:v>
                </c:pt>
                <c:pt idx="1495">
                  <c:v>10870.8</c:v>
                </c:pt>
                <c:pt idx="1496">
                  <c:v>11315.6</c:v>
                </c:pt>
                <c:pt idx="1497">
                  <c:v>11425</c:v>
                </c:pt>
                <c:pt idx="1498">
                  <c:v>11660</c:v>
                </c:pt>
                <c:pt idx="1499">
                  <c:v>12125</c:v>
                </c:pt>
                <c:pt idx="1500">
                  <c:v>11887.4</c:v>
                </c:pt>
                <c:pt idx="1501">
                  <c:v>12116.8</c:v>
                </c:pt>
                <c:pt idx="1502">
                  <c:v>11710.4</c:v>
                </c:pt>
                <c:pt idx="1503">
                  <c:v>10647.8</c:v>
                </c:pt>
                <c:pt idx="1504">
                  <c:v>9386.2000000000007</c:v>
                </c:pt>
                <c:pt idx="1505">
                  <c:v>8458.5</c:v>
                </c:pt>
                <c:pt idx="1506">
                  <c:v>7888</c:v>
                </c:pt>
                <c:pt idx="1507">
                  <c:v>7630</c:v>
                </c:pt>
                <c:pt idx="1508">
                  <c:v>7402.8</c:v>
                </c:pt>
                <c:pt idx="1509">
                  <c:v>7598.8</c:v>
                </c:pt>
                <c:pt idx="1510">
                  <c:v>8063.4</c:v>
                </c:pt>
                <c:pt idx="1511">
                  <c:v>8645</c:v>
                </c:pt>
                <c:pt idx="1512">
                  <c:v>8687</c:v>
                </c:pt>
                <c:pt idx="1513">
                  <c:v>8508</c:v>
                </c:pt>
                <c:pt idx="1514">
                  <c:v>8312.2000000000007</c:v>
                </c:pt>
                <c:pt idx="1515">
                  <c:v>7420.2</c:v>
                </c:pt>
                <c:pt idx="1516">
                  <c:v>6270</c:v>
                </c:pt>
                <c:pt idx="1517">
                  <c:v>5127.8</c:v>
                </c:pt>
                <c:pt idx="1518">
                  <c:v>4580</c:v>
                </c:pt>
                <c:pt idx="1519">
                  <c:v>5324.2</c:v>
                </c:pt>
                <c:pt idx="1520">
                  <c:v>7566.2</c:v>
                </c:pt>
                <c:pt idx="1521">
                  <c:v>8896</c:v>
                </c:pt>
                <c:pt idx="1522">
                  <c:v>9091.7999999999993</c:v>
                </c:pt>
                <c:pt idx="1523">
                  <c:v>8785.2000000000007</c:v>
                </c:pt>
                <c:pt idx="1524">
                  <c:v>8530.6</c:v>
                </c:pt>
                <c:pt idx="1525">
                  <c:v>8395.7999999999993</c:v>
                </c:pt>
                <c:pt idx="1526">
                  <c:v>7583</c:v>
                </c:pt>
                <c:pt idx="1527">
                  <c:v>6821.6</c:v>
                </c:pt>
                <c:pt idx="1528">
                  <c:v>6971.25</c:v>
                </c:pt>
                <c:pt idx="1529">
                  <c:v>8385.2000000000007</c:v>
                </c:pt>
                <c:pt idx="1530">
                  <c:v>8650.75</c:v>
                </c:pt>
                <c:pt idx="1531">
                  <c:v>8831.7999999999993</c:v>
                </c:pt>
                <c:pt idx="1532">
                  <c:v>9059.7999999999993</c:v>
                </c:pt>
                <c:pt idx="1533">
                  <c:v>8616.5</c:v>
                </c:pt>
                <c:pt idx="1534">
                  <c:v>7966</c:v>
                </c:pt>
                <c:pt idx="1535">
                  <c:v>7150.5</c:v>
                </c:pt>
                <c:pt idx="1536">
                  <c:v>6828.8</c:v>
                </c:pt>
                <c:pt idx="1537">
                  <c:v>7112</c:v>
                </c:pt>
                <c:pt idx="1538">
                  <c:v>7680.6</c:v>
                </c:pt>
                <c:pt idx="1539">
                  <c:v>7833.8</c:v>
                </c:pt>
                <c:pt idx="1540">
                  <c:v>7753.4</c:v>
                </c:pt>
                <c:pt idx="1541">
                  <c:v>8694.6</c:v>
                </c:pt>
                <c:pt idx="1542">
                  <c:v>10005.6</c:v>
                </c:pt>
                <c:pt idx="1543">
                  <c:v>9767.7999999999993</c:v>
                </c:pt>
                <c:pt idx="1544">
                  <c:v>9345.5</c:v>
                </c:pt>
                <c:pt idx="1545">
                  <c:v>9902.75</c:v>
                </c:pt>
                <c:pt idx="1546">
                  <c:v>11082.4</c:v>
                </c:pt>
                <c:pt idx="1547">
                  <c:v>12616.2</c:v>
                </c:pt>
                <c:pt idx="1548">
                  <c:v>13098.6</c:v>
                </c:pt>
                <c:pt idx="1549">
                  <c:v>12414.2</c:v>
                </c:pt>
                <c:pt idx="1550">
                  <c:v>12069.8</c:v>
                </c:pt>
                <c:pt idx="1551">
                  <c:v>12256.2</c:v>
                </c:pt>
                <c:pt idx="1552">
                  <c:v>11944</c:v>
                </c:pt>
                <c:pt idx="1553">
                  <c:v>12271.2</c:v>
                </c:pt>
                <c:pt idx="1554">
                  <c:v>12613.6</c:v>
                </c:pt>
                <c:pt idx="1555">
                  <c:v>12738.6</c:v>
                </c:pt>
                <c:pt idx="1556">
                  <c:v>11654.75</c:v>
                </c:pt>
                <c:pt idx="1557">
                  <c:v>8864.2000000000007</c:v>
                </c:pt>
                <c:pt idx="1558">
                  <c:v>6828.2</c:v>
                </c:pt>
                <c:pt idx="1559">
                  <c:v>6506.4</c:v>
                </c:pt>
                <c:pt idx="1560">
                  <c:v>7581.8</c:v>
                </c:pt>
                <c:pt idx="1561">
                  <c:v>8186</c:v>
                </c:pt>
                <c:pt idx="1562">
                  <c:v>8308.6</c:v>
                </c:pt>
                <c:pt idx="1563">
                  <c:v>7247.4</c:v>
                </c:pt>
                <c:pt idx="1564">
                  <c:v>6005</c:v>
                </c:pt>
                <c:pt idx="1565">
                  <c:v>4782</c:v>
                </c:pt>
                <c:pt idx="1566">
                  <c:v>3696.4</c:v>
                </c:pt>
                <c:pt idx="1567">
                  <c:v>3279.6</c:v>
                </c:pt>
                <c:pt idx="1568">
                  <c:v>3316.4</c:v>
                </c:pt>
                <c:pt idx="1569">
                  <c:v>3211.75</c:v>
                </c:pt>
                <c:pt idx="1570">
                  <c:v>3145.4</c:v>
                </c:pt>
                <c:pt idx="1571">
                  <c:v>3086.4</c:v>
                </c:pt>
                <c:pt idx="1572">
                  <c:v>3109.8</c:v>
                </c:pt>
                <c:pt idx="1573">
                  <c:v>3515.2</c:v>
                </c:pt>
                <c:pt idx="1574">
                  <c:v>4142</c:v>
                </c:pt>
                <c:pt idx="1575">
                  <c:v>5508.8</c:v>
                </c:pt>
                <c:pt idx="1576">
                  <c:v>5934.4</c:v>
                </c:pt>
                <c:pt idx="1577">
                  <c:v>5244.6</c:v>
                </c:pt>
                <c:pt idx="1578">
                  <c:v>4144</c:v>
                </c:pt>
                <c:pt idx="1579">
                  <c:v>3422.5</c:v>
                </c:pt>
                <c:pt idx="1580">
                  <c:v>3027.75</c:v>
                </c:pt>
                <c:pt idx="1581">
                  <c:v>2891.2</c:v>
                </c:pt>
                <c:pt idx="1582">
                  <c:v>3545.75</c:v>
                </c:pt>
                <c:pt idx="1583">
                  <c:v>3970.75</c:v>
                </c:pt>
                <c:pt idx="1584">
                  <c:v>4654.2</c:v>
                </c:pt>
                <c:pt idx="1585">
                  <c:v>5565.8</c:v>
                </c:pt>
                <c:pt idx="1586">
                  <c:v>6222.75</c:v>
                </c:pt>
                <c:pt idx="1587">
                  <c:v>5993.2</c:v>
                </c:pt>
                <c:pt idx="1588">
                  <c:v>6226.6</c:v>
                </c:pt>
                <c:pt idx="1589">
                  <c:v>7088</c:v>
                </c:pt>
                <c:pt idx="1590">
                  <c:v>7258.2</c:v>
                </c:pt>
                <c:pt idx="1591">
                  <c:v>6889</c:v>
                </c:pt>
                <c:pt idx="1592">
                  <c:v>6652.75</c:v>
                </c:pt>
                <c:pt idx="1593">
                  <c:v>7347.6</c:v>
                </c:pt>
                <c:pt idx="1594">
                  <c:v>8036.6</c:v>
                </c:pt>
                <c:pt idx="1595">
                  <c:v>6233.8</c:v>
                </c:pt>
                <c:pt idx="1596">
                  <c:v>6971.6</c:v>
                </c:pt>
                <c:pt idx="1597">
                  <c:v>5920.2</c:v>
                </c:pt>
                <c:pt idx="1598">
                  <c:v>8185.2</c:v>
                </c:pt>
                <c:pt idx="1599">
                  <c:v>8595.7999999999993</c:v>
                </c:pt>
                <c:pt idx="1600">
                  <c:v>8476.6</c:v>
                </c:pt>
                <c:pt idx="1601">
                  <c:v>8200.6</c:v>
                </c:pt>
                <c:pt idx="1602">
                  <c:v>8351.2000000000007</c:v>
                </c:pt>
                <c:pt idx="1603">
                  <c:v>9387.4</c:v>
                </c:pt>
                <c:pt idx="1604">
                  <c:v>9619.4</c:v>
                </c:pt>
                <c:pt idx="1605">
                  <c:v>9120.4</c:v>
                </c:pt>
                <c:pt idx="1606">
                  <c:v>8848</c:v>
                </c:pt>
                <c:pt idx="1607">
                  <c:v>9055.4</c:v>
                </c:pt>
                <c:pt idx="1608">
                  <c:v>8977.4</c:v>
                </c:pt>
                <c:pt idx="1609">
                  <c:v>8588.6</c:v>
                </c:pt>
                <c:pt idx="1610">
                  <c:v>8195.4</c:v>
                </c:pt>
                <c:pt idx="1611">
                  <c:v>8454.4</c:v>
                </c:pt>
                <c:pt idx="1612">
                  <c:v>10040.200000000001</c:v>
                </c:pt>
                <c:pt idx="1613">
                  <c:v>10217.4</c:v>
                </c:pt>
                <c:pt idx="1614">
                  <c:v>9909</c:v>
                </c:pt>
                <c:pt idx="1615">
                  <c:v>10106.799999999999</c:v>
                </c:pt>
                <c:pt idx="1616">
                  <c:v>9802.25</c:v>
                </c:pt>
                <c:pt idx="1618">
                  <c:v>9280.6</c:v>
                </c:pt>
                <c:pt idx="1619">
                  <c:v>10023</c:v>
                </c:pt>
                <c:pt idx="1620">
                  <c:v>10816.2</c:v>
                </c:pt>
                <c:pt idx="1621">
                  <c:v>11076.8</c:v>
                </c:pt>
                <c:pt idx="1622">
                  <c:v>10414.4</c:v>
                </c:pt>
                <c:pt idx="1623">
                  <c:v>10459.4</c:v>
                </c:pt>
                <c:pt idx="1624">
                  <c:v>12920.2</c:v>
                </c:pt>
                <c:pt idx="1625">
                  <c:v>16872.599999999999</c:v>
                </c:pt>
                <c:pt idx="1626">
                  <c:v>18343.2</c:v>
                </c:pt>
                <c:pt idx="1627">
                  <c:v>20662.599999999999</c:v>
                </c:pt>
                <c:pt idx="1628">
                  <c:v>23312.2</c:v>
                </c:pt>
                <c:pt idx="1629">
                  <c:v>24098.400000000001</c:v>
                </c:pt>
                <c:pt idx="1630">
                  <c:v>21882</c:v>
                </c:pt>
                <c:pt idx="1631">
                  <c:v>20895.25</c:v>
                </c:pt>
                <c:pt idx="1632">
                  <c:v>21527.599999999999</c:v>
                </c:pt>
                <c:pt idx="1633">
                  <c:v>23548</c:v>
                </c:pt>
                <c:pt idx="1634">
                  <c:v>26002.799999999999</c:v>
                </c:pt>
                <c:pt idx="1635">
                  <c:v>26075.200000000001</c:v>
                </c:pt>
                <c:pt idx="1636">
                  <c:v>21926.799999999999</c:v>
                </c:pt>
                <c:pt idx="1637">
                  <c:v>28339.8</c:v>
                </c:pt>
                <c:pt idx="1638">
                  <c:v>23026.799999999999</c:v>
                </c:pt>
                <c:pt idx="1639">
                  <c:v>25835.8</c:v>
                </c:pt>
                <c:pt idx="1640">
                  <c:v>25895.8</c:v>
                </c:pt>
                <c:pt idx="1641">
                  <c:v>27844.400000000001</c:v>
                </c:pt>
                <c:pt idx="1642">
                  <c:v>29101.599999999999</c:v>
                </c:pt>
                <c:pt idx="1643">
                  <c:v>30001</c:v>
                </c:pt>
                <c:pt idx="1644">
                  <c:v>29443.4</c:v>
                </c:pt>
                <c:pt idx="1645">
                  <c:v>27812.799999999999</c:v>
                </c:pt>
                <c:pt idx="1646">
                  <c:v>21878.799999999999</c:v>
                </c:pt>
                <c:pt idx="1647">
                  <c:v>28409.4</c:v>
                </c:pt>
                <c:pt idx="1648">
                  <c:v>29435</c:v>
                </c:pt>
                <c:pt idx="1649">
                  <c:v>30743</c:v>
                </c:pt>
                <c:pt idx="1650">
                  <c:v>33692.400000000001</c:v>
                </c:pt>
                <c:pt idx="1651">
                  <c:v>36748</c:v>
                </c:pt>
                <c:pt idx="1652">
                  <c:v>37850.75</c:v>
                </c:pt>
                <c:pt idx="1653">
                  <c:v>35559.4</c:v>
                </c:pt>
                <c:pt idx="1654">
                  <c:v>35359.199999999997</c:v>
                </c:pt>
                <c:pt idx="1655">
                  <c:v>36019.800000000003</c:v>
                </c:pt>
                <c:pt idx="1656">
                  <c:v>36291.599999999999</c:v>
                </c:pt>
                <c:pt idx="1657">
                  <c:v>36167.800000000003</c:v>
                </c:pt>
                <c:pt idx="1658">
                  <c:v>36602</c:v>
                </c:pt>
                <c:pt idx="1659">
                  <c:v>37260.199999999997</c:v>
                </c:pt>
                <c:pt idx="1660">
                  <c:v>32377.599999999999</c:v>
                </c:pt>
                <c:pt idx="1661">
                  <c:v>19290.400000000001</c:v>
                </c:pt>
                <c:pt idx="1662">
                  <c:v>17612.2</c:v>
                </c:pt>
                <c:pt idx="1663">
                  <c:v>17568.8</c:v>
                </c:pt>
                <c:pt idx="1664">
                  <c:v>18160.8</c:v>
                </c:pt>
                <c:pt idx="1665">
                  <c:v>20036.599999999999</c:v>
                </c:pt>
                <c:pt idx="1666">
                  <c:v>22199.599999999999</c:v>
                </c:pt>
                <c:pt idx="1667">
                  <c:v>22820.799999999999</c:v>
                </c:pt>
                <c:pt idx="1668">
                  <c:v>21280.799999999999</c:v>
                </c:pt>
                <c:pt idx="1670">
                  <c:v>20112.5</c:v>
                </c:pt>
                <c:pt idx="1671">
                  <c:v>17230.2</c:v>
                </c:pt>
                <c:pt idx="1672">
                  <c:v>15452.8</c:v>
                </c:pt>
                <c:pt idx="1673">
                  <c:v>15238.2</c:v>
                </c:pt>
                <c:pt idx="1674">
                  <c:v>9633</c:v>
                </c:pt>
                <c:pt idx="1675">
                  <c:v>21932.2</c:v>
                </c:pt>
                <c:pt idx="1676">
                  <c:v>27707.8</c:v>
                </c:pt>
                <c:pt idx="1677">
                  <c:v>27975.200000000001</c:v>
                </c:pt>
                <c:pt idx="1678">
                  <c:v>30770.6</c:v>
                </c:pt>
                <c:pt idx="1679">
                  <c:v>36197.800000000003</c:v>
                </c:pt>
                <c:pt idx="1680">
                  <c:v>35670.400000000001</c:v>
                </c:pt>
                <c:pt idx="1681">
                  <c:v>35750.199999999997</c:v>
                </c:pt>
                <c:pt idx="1682">
                  <c:v>31897.4</c:v>
                </c:pt>
                <c:pt idx="1683">
                  <c:v>26990.6</c:v>
                </c:pt>
                <c:pt idx="1684">
                  <c:v>24752.5</c:v>
                </c:pt>
                <c:pt idx="1685">
                  <c:v>26460.75</c:v>
                </c:pt>
                <c:pt idx="1686">
                  <c:v>27129.4</c:v>
                </c:pt>
                <c:pt idx="1687">
                  <c:v>26630</c:v>
                </c:pt>
                <c:pt idx="1688">
                  <c:v>27195.599999999999</c:v>
                </c:pt>
                <c:pt idx="1689">
                  <c:v>28701</c:v>
                </c:pt>
                <c:pt idx="1690">
                  <c:v>30559.4</c:v>
                </c:pt>
                <c:pt idx="1691">
                  <c:v>29094</c:v>
                </c:pt>
                <c:pt idx="1692">
                  <c:v>27600</c:v>
                </c:pt>
                <c:pt idx="1693">
                  <c:v>27612</c:v>
                </c:pt>
                <c:pt idx="1694">
                  <c:v>28299.4</c:v>
                </c:pt>
                <c:pt idx="1695">
                  <c:v>26533.599999999999</c:v>
                </c:pt>
                <c:pt idx="1696">
                  <c:v>24206.400000000001</c:v>
                </c:pt>
                <c:pt idx="1697">
                  <c:v>16933</c:v>
                </c:pt>
                <c:pt idx="1698">
                  <c:v>20836</c:v>
                </c:pt>
                <c:pt idx="1699">
                  <c:v>20835.400000000001</c:v>
                </c:pt>
                <c:pt idx="1700">
                  <c:v>17819</c:v>
                </c:pt>
                <c:pt idx="1701">
                  <c:v>12353</c:v>
                </c:pt>
                <c:pt idx="1702">
                  <c:v>16995.2</c:v>
                </c:pt>
                <c:pt idx="1703">
                  <c:v>19183</c:v>
                </c:pt>
                <c:pt idx="1704">
                  <c:v>16719</c:v>
                </c:pt>
                <c:pt idx="1705">
                  <c:v>15403</c:v>
                </c:pt>
                <c:pt idx="1706">
                  <c:v>15777.6</c:v>
                </c:pt>
                <c:pt idx="1707">
                  <c:v>16813.75</c:v>
                </c:pt>
                <c:pt idx="1708">
                  <c:v>17534.599999999999</c:v>
                </c:pt>
                <c:pt idx="1709">
                  <c:v>16917.2</c:v>
                </c:pt>
                <c:pt idx="1710">
                  <c:v>16372</c:v>
                </c:pt>
                <c:pt idx="1711">
                  <c:v>15398.2</c:v>
                </c:pt>
                <c:pt idx="1712">
                  <c:v>10878.2</c:v>
                </c:pt>
                <c:pt idx="1713">
                  <c:v>9560.4</c:v>
                </c:pt>
                <c:pt idx="1714">
                  <c:v>8316.6</c:v>
                </c:pt>
                <c:pt idx="1715">
                  <c:v>7467</c:v>
                </c:pt>
                <c:pt idx="1716">
                  <c:v>8135.6</c:v>
                </c:pt>
                <c:pt idx="1717">
                  <c:v>9460.7999999999993</c:v>
                </c:pt>
                <c:pt idx="1718">
                  <c:v>9379</c:v>
                </c:pt>
                <c:pt idx="1719">
                  <c:v>8854.2000000000007</c:v>
                </c:pt>
                <c:pt idx="1720">
                  <c:v>8015.2</c:v>
                </c:pt>
                <c:pt idx="1722">
                  <c:v>5961.75</c:v>
                </c:pt>
                <c:pt idx="1723">
                  <c:v>5038.6000000000004</c:v>
                </c:pt>
                <c:pt idx="1724">
                  <c:v>4863.3999999999996</c:v>
                </c:pt>
                <c:pt idx="1725">
                  <c:v>5417</c:v>
                </c:pt>
                <c:pt idx="1726">
                  <c:v>6326.8</c:v>
                </c:pt>
                <c:pt idx="1727">
                  <c:v>6149.2</c:v>
                </c:pt>
                <c:pt idx="1728">
                  <c:v>5995</c:v>
                </c:pt>
                <c:pt idx="1729">
                  <c:v>9333</c:v>
                </c:pt>
                <c:pt idx="1730">
                  <c:v>13376.6</c:v>
                </c:pt>
                <c:pt idx="1731">
                  <c:v>13022.4</c:v>
                </c:pt>
                <c:pt idx="1732">
                  <c:v>14433.6</c:v>
                </c:pt>
                <c:pt idx="1733">
                  <c:v>14109</c:v>
                </c:pt>
                <c:pt idx="1734">
                  <c:v>12691.4</c:v>
                </c:pt>
                <c:pt idx="1735">
                  <c:v>11049.5</c:v>
                </c:pt>
                <c:pt idx="1736">
                  <c:v>9941.2000000000007</c:v>
                </c:pt>
                <c:pt idx="1737">
                  <c:v>9757.7999999999993</c:v>
                </c:pt>
                <c:pt idx="1738">
                  <c:v>10159.4</c:v>
                </c:pt>
                <c:pt idx="1739">
                  <c:v>9108.25</c:v>
                </c:pt>
                <c:pt idx="1740">
                  <c:v>9435.7999999999993</c:v>
                </c:pt>
                <c:pt idx="1741">
                  <c:v>9363</c:v>
                </c:pt>
                <c:pt idx="1742">
                  <c:v>8584.7999999999993</c:v>
                </c:pt>
                <c:pt idx="1743">
                  <c:v>5824</c:v>
                </c:pt>
                <c:pt idx="1744">
                  <c:v>6302.6</c:v>
                </c:pt>
                <c:pt idx="1745">
                  <c:v>6628.6</c:v>
                </c:pt>
                <c:pt idx="1746">
                  <c:v>7199.6</c:v>
                </c:pt>
                <c:pt idx="1747">
                  <c:v>5811.6</c:v>
                </c:pt>
                <c:pt idx="1748">
                  <c:v>7377</c:v>
                </c:pt>
                <c:pt idx="1749">
                  <c:v>7106.4</c:v>
                </c:pt>
                <c:pt idx="1750">
                  <c:v>7527.8</c:v>
                </c:pt>
                <c:pt idx="1751">
                  <c:v>7924.4</c:v>
                </c:pt>
                <c:pt idx="1752">
                  <c:v>7470.4</c:v>
                </c:pt>
                <c:pt idx="1753">
                  <c:v>5740.2</c:v>
                </c:pt>
                <c:pt idx="1754">
                  <c:v>8591.7999999999993</c:v>
                </c:pt>
                <c:pt idx="1755">
                  <c:v>9318</c:v>
                </c:pt>
                <c:pt idx="1756">
                  <c:v>8814</c:v>
                </c:pt>
                <c:pt idx="1757">
                  <c:v>9109.2000000000007</c:v>
                </c:pt>
                <c:pt idx="1758">
                  <c:v>10625.6</c:v>
                </c:pt>
                <c:pt idx="1759">
                  <c:v>12887</c:v>
                </c:pt>
                <c:pt idx="1760">
                  <c:v>13039.6</c:v>
                </c:pt>
                <c:pt idx="1761">
                  <c:v>12144.4</c:v>
                </c:pt>
                <c:pt idx="1762">
                  <c:v>12450.8</c:v>
                </c:pt>
                <c:pt idx="1763">
                  <c:v>11913.4</c:v>
                </c:pt>
                <c:pt idx="1764">
                  <c:v>10989.6</c:v>
                </c:pt>
                <c:pt idx="1765">
                  <c:v>9005</c:v>
                </c:pt>
                <c:pt idx="1766">
                  <c:v>8641.6</c:v>
                </c:pt>
                <c:pt idx="1767">
                  <c:v>7341.8</c:v>
                </c:pt>
                <c:pt idx="1768">
                  <c:v>9879.2000000000007</c:v>
                </c:pt>
                <c:pt idx="1769">
                  <c:v>11053.6</c:v>
                </c:pt>
                <c:pt idx="1770">
                  <c:v>12202.2</c:v>
                </c:pt>
                <c:pt idx="1771">
                  <c:v>10246.799999999999</c:v>
                </c:pt>
                <c:pt idx="1772">
                  <c:v>9168.7999999999993</c:v>
                </c:pt>
                <c:pt idx="1774">
                  <c:v>9128.25</c:v>
                </c:pt>
                <c:pt idx="1775">
                  <c:v>8867.7999999999993</c:v>
                </c:pt>
                <c:pt idx="1776">
                  <c:v>8483</c:v>
                </c:pt>
                <c:pt idx="1777">
                  <c:v>8660.7999999999993</c:v>
                </c:pt>
                <c:pt idx="1778">
                  <c:v>8346.6</c:v>
                </c:pt>
                <c:pt idx="1779">
                  <c:v>7556.6</c:v>
                </c:pt>
                <c:pt idx="1780">
                  <c:v>7727.2</c:v>
                </c:pt>
                <c:pt idx="1781">
                  <c:v>10098.200000000001</c:v>
                </c:pt>
                <c:pt idx="1782">
                  <c:v>12561.6</c:v>
                </c:pt>
                <c:pt idx="1783">
                  <c:v>14891.2</c:v>
                </c:pt>
                <c:pt idx="1784">
                  <c:v>14503.4</c:v>
                </c:pt>
                <c:pt idx="1785">
                  <c:v>14197.2</c:v>
                </c:pt>
                <c:pt idx="1786">
                  <c:v>13937.75</c:v>
                </c:pt>
                <c:pt idx="1787">
                  <c:v>13047</c:v>
                </c:pt>
                <c:pt idx="1788">
                  <c:v>10359.6</c:v>
                </c:pt>
                <c:pt idx="1789">
                  <c:v>13779.4</c:v>
                </c:pt>
                <c:pt idx="1790">
                  <c:v>15587.4</c:v>
                </c:pt>
                <c:pt idx="1791">
                  <c:v>12997.2</c:v>
                </c:pt>
                <c:pt idx="1792">
                  <c:v>16643.2</c:v>
                </c:pt>
                <c:pt idx="1793">
                  <c:v>16530.400000000001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7F-482C-B37B-68B37CDA80F2}"/>
            </c:ext>
          </c:extLst>
        </c:ser>
        <c:ser>
          <c:idx val="8"/>
          <c:order val="8"/>
          <c:tx>
            <c:strRef>
              <c:f>'SIN Timeseries - W'!$J$1</c:f>
              <c:strCache>
                <c:ptCount val="1"/>
                <c:pt idx="0">
                  <c:v>Average of the 5 T/C Routes for BPI-82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W'!$J$2:$J$1795</c:f>
              <c:numCache>
                <c:formatCode>#,##0</c:formatCode>
                <c:ptCount val="1794"/>
                <c:pt idx="1439">
                  <c:v>10008.5</c:v>
                </c:pt>
                <c:pt idx="1440">
                  <c:v>10626.8</c:v>
                </c:pt>
                <c:pt idx="1441">
                  <c:v>11553</c:v>
                </c:pt>
                <c:pt idx="1442">
                  <c:v>11538</c:v>
                </c:pt>
                <c:pt idx="1443">
                  <c:v>10812.25</c:v>
                </c:pt>
                <c:pt idx="1444">
                  <c:v>11911.6</c:v>
                </c:pt>
                <c:pt idx="1445">
                  <c:v>13176</c:v>
                </c:pt>
                <c:pt idx="1446">
                  <c:v>13568</c:v>
                </c:pt>
                <c:pt idx="1447">
                  <c:v>12428.4</c:v>
                </c:pt>
                <c:pt idx="1448">
                  <c:v>11698.8</c:v>
                </c:pt>
                <c:pt idx="1449">
                  <c:v>13388.6</c:v>
                </c:pt>
                <c:pt idx="1450">
                  <c:v>14396.2</c:v>
                </c:pt>
                <c:pt idx="1451">
                  <c:v>13879.4</c:v>
                </c:pt>
                <c:pt idx="1452">
                  <c:v>13279.8</c:v>
                </c:pt>
                <c:pt idx="1453">
                  <c:v>13159.8</c:v>
                </c:pt>
                <c:pt idx="1454">
                  <c:v>11706.8</c:v>
                </c:pt>
                <c:pt idx="1455">
                  <c:v>11390.6</c:v>
                </c:pt>
                <c:pt idx="1456">
                  <c:v>12139.2</c:v>
                </c:pt>
                <c:pt idx="1457">
                  <c:v>13500.6</c:v>
                </c:pt>
                <c:pt idx="1458">
                  <c:v>14305.4</c:v>
                </c:pt>
                <c:pt idx="1459">
                  <c:v>13069.8</c:v>
                </c:pt>
                <c:pt idx="1461">
                  <c:v>11904</c:v>
                </c:pt>
                <c:pt idx="1462">
                  <c:v>12271.8</c:v>
                </c:pt>
                <c:pt idx="1463">
                  <c:v>11848.2</c:v>
                </c:pt>
                <c:pt idx="1464">
                  <c:v>12931.8</c:v>
                </c:pt>
                <c:pt idx="1465">
                  <c:v>12649</c:v>
                </c:pt>
                <c:pt idx="1466">
                  <c:v>11520.6</c:v>
                </c:pt>
                <c:pt idx="1467">
                  <c:v>11169.2</c:v>
                </c:pt>
                <c:pt idx="1468">
                  <c:v>12516.4</c:v>
                </c:pt>
                <c:pt idx="1469">
                  <c:v>13555.4</c:v>
                </c:pt>
                <c:pt idx="1470">
                  <c:v>13978</c:v>
                </c:pt>
                <c:pt idx="1471">
                  <c:v>14594.6</c:v>
                </c:pt>
                <c:pt idx="1472">
                  <c:v>14520.4</c:v>
                </c:pt>
                <c:pt idx="1473">
                  <c:v>13956.75</c:v>
                </c:pt>
                <c:pt idx="1474">
                  <c:v>12685.75</c:v>
                </c:pt>
                <c:pt idx="1475">
                  <c:v>12344.8</c:v>
                </c:pt>
                <c:pt idx="1476">
                  <c:v>12342.2</c:v>
                </c:pt>
                <c:pt idx="1477">
                  <c:v>11809.8</c:v>
                </c:pt>
                <c:pt idx="1478">
                  <c:v>11743.8</c:v>
                </c:pt>
                <c:pt idx="1479">
                  <c:v>11537.25</c:v>
                </c:pt>
                <c:pt idx="1480">
                  <c:v>11393.6</c:v>
                </c:pt>
                <c:pt idx="1481">
                  <c:v>11152</c:v>
                </c:pt>
                <c:pt idx="1482">
                  <c:v>10760</c:v>
                </c:pt>
                <c:pt idx="1483">
                  <c:v>11972.4</c:v>
                </c:pt>
                <c:pt idx="1484">
                  <c:v>13322</c:v>
                </c:pt>
                <c:pt idx="1485">
                  <c:v>12754.2</c:v>
                </c:pt>
                <c:pt idx="1486">
                  <c:v>12004.8</c:v>
                </c:pt>
                <c:pt idx="1487">
                  <c:v>12031.6</c:v>
                </c:pt>
                <c:pt idx="1488">
                  <c:v>12896</c:v>
                </c:pt>
                <c:pt idx="1489">
                  <c:v>13349.6</c:v>
                </c:pt>
                <c:pt idx="1490">
                  <c:v>13678.6</c:v>
                </c:pt>
                <c:pt idx="1491">
                  <c:v>13233.4</c:v>
                </c:pt>
                <c:pt idx="1492">
                  <c:v>12075.2</c:v>
                </c:pt>
                <c:pt idx="1493">
                  <c:v>12406.8</c:v>
                </c:pt>
                <c:pt idx="1494">
                  <c:v>13813</c:v>
                </c:pt>
                <c:pt idx="1495">
                  <c:v>14238.5</c:v>
                </c:pt>
                <c:pt idx="1496">
                  <c:v>13468.6</c:v>
                </c:pt>
                <c:pt idx="1497">
                  <c:v>13718.4</c:v>
                </c:pt>
                <c:pt idx="1498">
                  <c:v>13923.2</c:v>
                </c:pt>
                <c:pt idx="1499">
                  <c:v>15035.4</c:v>
                </c:pt>
                <c:pt idx="1500">
                  <c:v>15395.4</c:v>
                </c:pt>
                <c:pt idx="1501">
                  <c:v>15883.4</c:v>
                </c:pt>
                <c:pt idx="1502">
                  <c:v>16017.2</c:v>
                </c:pt>
                <c:pt idx="1503">
                  <c:v>14885.8</c:v>
                </c:pt>
                <c:pt idx="1504">
                  <c:v>13818.6</c:v>
                </c:pt>
                <c:pt idx="1505">
                  <c:v>13647.2</c:v>
                </c:pt>
                <c:pt idx="1506">
                  <c:v>13137</c:v>
                </c:pt>
                <c:pt idx="1507">
                  <c:v>12237</c:v>
                </c:pt>
                <c:pt idx="1508">
                  <c:v>12481.2</c:v>
                </c:pt>
                <c:pt idx="1509">
                  <c:v>12741.2</c:v>
                </c:pt>
                <c:pt idx="1510">
                  <c:v>12680.8</c:v>
                </c:pt>
                <c:pt idx="1511">
                  <c:v>12870.8</c:v>
                </c:pt>
                <c:pt idx="1512">
                  <c:v>12484</c:v>
                </c:pt>
                <c:pt idx="1513">
                  <c:v>12037.333329999999</c:v>
                </c:pt>
                <c:pt idx="1514">
                  <c:v>10898.6</c:v>
                </c:pt>
                <c:pt idx="1515">
                  <c:v>9694.7999999999993</c:v>
                </c:pt>
                <c:pt idx="1516">
                  <c:v>8169.2</c:v>
                </c:pt>
                <c:pt idx="1517">
                  <c:v>6370.4</c:v>
                </c:pt>
                <c:pt idx="1518">
                  <c:v>5969.8</c:v>
                </c:pt>
                <c:pt idx="1519">
                  <c:v>6410.2</c:v>
                </c:pt>
                <c:pt idx="1520">
                  <c:v>6694.6</c:v>
                </c:pt>
                <c:pt idx="1521">
                  <c:v>7763.2</c:v>
                </c:pt>
                <c:pt idx="1522">
                  <c:v>9116.2000000000007</c:v>
                </c:pt>
                <c:pt idx="1523">
                  <c:v>8581.6</c:v>
                </c:pt>
                <c:pt idx="1524">
                  <c:v>9560.2000000000007</c:v>
                </c:pt>
                <c:pt idx="1525">
                  <c:v>10279.6</c:v>
                </c:pt>
                <c:pt idx="1526">
                  <c:v>10584.4</c:v>
                </c:pt>
                <c:pt idx="1527">
                  <c:v>10148.4</c:v>
                </c:pt>
                <c:pt idx="1528">
                  <c:v>10584.25</c:v>
                </c:pt>
                <c:pt idx="1529">
                  <c:v>10947.75</c:v>
                </c:pt>
                <c:pt idx="1530">
                  <c:v>11035</c:v>
                </c:pt>
                <c:pt idx="1531">
                  <c:v>11104.75</c:v>
                </c:pt>
                <c:pt idx="1532">
                  <c:v>11523.6</c:v>
                </c:pt>
                <c:pt idx="1533">
                  <c:v>11918.6</c:v>
                </c:pt>
                <c:pt idx="1534">
                  <c:v>12459.25</c:v>
                </c:pt>
                <c:pt idx="1535">
                  <c:v>11970.2</c:v>
                </c:pt>
                <c:pt idx="1536">
                  <c:v>11003.8</c:v>
                </c:pt>
                <c:pt idx="1537">
                  <c:v>10503</c:v>
                </c:pt>
                <c:pt idx="1538">
                  <c:v>11091.6</c:v>
                </c:pt>
                <c:pt idx="1539">
                  <c:v>13203.6</c:v>
                </c:pt>
                <c:pt idx="1540">
                  <c:v>15733.8</c:v>
                </c:pt>
                <c:pt idx="1541">
                  <c:v>17655.599999999999</c:v>
                </c:pt>
                <c:pt idx="1542">
                  <c:v>18283.2</c:v>
                </c:pt>
                <c:pt idx="1543">
                  <c:v>16052.6</c:v>
                </c:pt>
                <c:pt idx="1544">
                  <c:v>15483.6</c:v>
                </c:pt>
                <c:pt idx="1545">
                  <c:v>17717</c:v>
                </c:pt>
                <c:pt idx="1546">
                  <c:v>18776.599999999999</c:v>
                </c:pt>
                <c:pt idx="1547">
                  <c:v>19673.5</c:v>
                </c:pt>
                <c:pt idx="1548">
                  <c:v>19685.2</c:v>
                </c:pt>
                <c:pt idx="1549">
                  <c:v>18670.2</c:v>
                </c:pt>
                <c:pt idx="1550">
                  <c:v>17905</c:v>
                </c:pt>
                <c:pt idx="1551">
                  <c:v>16204.8</c:v>
                </c:pt>
                <c:pt idx="1552">
                  <c:v>14918.4</c:v>
                </c:pt>
                <c:pt idx="1553">
                  <c:v>15801.6</c:v>
                </c:pt>
                <c:pt idx="1554">
                  <c:v>16155.4</c:v>
                </c:pt>
                <c:pt idx="1555">
                  <c:v>15071.4</c:v>
                </c:pt>
                <c:pt idx="1556">
                  <c:v>13619.8</c:v>
                </c:pt>
                <c:pt idx="1557">
                  <c:v>12065.8</c:v>
                </c:pt>
                <c:pt idx="1558">
                  <c:v>10453</c:v>
                </c:pt>
                <c:pt idx="1559">
                  <c:v>9957</c:v>
                </c:pt>
                <c:pt idx="1560">
                  <c:v>10086.6</c:v>
                </c:pt>
                <c:pt idx="1561">
                  <c:v>11578.2</c:v>
                </c:pt>
                <c:pt idx="1562">
                  <c:v>12413.6</c:v>
                </c:pt>
                <c:pt idx="1563">
                  <c:v>11670</c:v>
                </c:pt>
                <c:pt idx="1564">
                  <c:v>9955.5</c:v>
                </c:pt>
                <c:pt idx="1565">
                  <c:v>8784</c:v>
                </c:pt>
                <c:pt idx="1566">
                  <c:v>7369.4</c:v>
                </c:pt>
                <c:pt idx="1567">
                  <c:v>7342.4</c:v>
                </c:pt>
                <c:pt idx="1568">
                  <c:v>6938.8</c:v>
                </c:pt>
                <c:pt idx="1569">
                  <c:v>5615.4</c:v>
                </c:pt>
                <c:pt idx="1570">
                  <c:v>4794.6000000000004</c:v>
                </c:pt>
                <c:pt idx="1571">
                  <c:v>5277.4</c:v>
                </c:pt>
                <c:pt idx="1572">
                  <c:v>6500.6</c:v>
                </c:pt>
                <c:pt idx="1573">
                  <c:v>7724.2</c:v>
                </c:pt>
                <c:pt idx="1574">
                  <c:v>8828.6</c:v>
                </c:pt>
                <c:pt idx="1575">
                  <c:v>9413.2000000000007</c:v>
                </c:pt>
                <c:pt idx="1576">
                  <c:v>7997</c:v>
                </c:pt>
                <c:pt idx="1577">
                  <c:v>6633.2</c:v>
                </c:pt>
                <c:pt idx="1578">
                  <c:v>6950.6</c:v>
                </c:pt>
                <c:pt idx="1579">
                  <c:v>7240.5</c:v>
                </c:pt>
                <c:pt idx="1580">
                  <c:v>7390.5</c:v>
                </c:pt>
                <c:pt idx="1581">
                  <c:v>7038.4</c:v>
                </c:pt>
                <c:pt idx="1582">
                  <c:v>6493.2</c:v>
                </c:pt>
                <c:pt idx="1583">
                  <c:v>6161.5</c:v>
                </c:pt>
                <c:pt idx="1584">
                  <c:v>5666.6</c:v>
                </c:pt>
                <c:pt idx="1585">
                  <c:v>5514.2</c:v>
                </c:pt>
                <c:pt idx="1586">
                  <c:v>6344.5</c:v>
                </c:pt>
                <c:pt idx="1587">
                  <c:v>7217.4</c:v>
                </c:pt>
                <c:pt idx="1588">
                  <c:v>7339.4</c:v>
                </c:pt>
                <c:pt idx="1589">
                  <c:v>9266.4</c:v>
                </c:pt>
                <c:pt idx="1590">
                  <c:v>11123.6</c:v>
                </c:pt>
                <c:pt idx="1591">
                  <c:v>11415.4</c:v>
                </c:pt>
                <c:pt idx="1592">
                  <c:v>13489.6</c:v>
                </c:pt>
                <c:pt idx="1593">
                  <c:v>14078.4</c:v>
                </c:pt>
                <c:pt idx="1594">
                  <c:v>12017</c:v>
                </c:pt>
                <c:pt idx="1595">
                  <c:v>10607.2</c:v>
                </c:pt>
                <c:pt idx="1596">
                  <c:v>12667.6</c:v>
                </c:pt>
                <c:pt idx="1597">
                  <c:v>15550.6</c:v>
                </c:pt>
                <c:pt idx="1598">
                  <c:v>15709</c:v>
                </c:pt>
                <c:pt idx="1599">
                  <c:v>14601.6</c:v>
                </c:pt>
                <c:pt idx="1600">
                  <c:v>13861.75</c:v>
                </c:pt>
                <c:pt idx="1601">
                  <c:v>12389.4</c:v>
                </c:pt>
                <c:pt idx="1602">
                  <c:v>11729</c:v>
                </c:pt>
                <c:pt idx="1603">
                  <c:v>12108</c:v>
                </c:pt>
                <c:pt idx="1604">
                  <c:v>12405</c:v>
                </c:pt>
                <c:pt idx="1605">
                  <c:v>12697.6</c:v>
                </c:pt>
                <c:pt idx="1606">
                  <c:v>12563.6</c:v>
                </c:pt>
                <c:pt idx="1607">
                  <c:v>11442.4</c:v>
                </c:pt>
                <c:pt idx="1608">
                  <c:v>11650.2</c:v>
                </c:pt>
                <c:pt idx="1609">
                  <c:v>11078.2</c:v>
                </c:pt>
                <c:pt idx="1610">
                  <c:v>10603.6</c:v>
                </c:pt>
                <c:pt idx="1611">
                  <c:v>11584.4</c:v>
                </c:pt>
                <c:pt idx="1612">
                  <c:v>12690</c:v>
                </c:pt>
                <c:pt idx="1613">
                  <c:v>12406</c:v>
                </c:pt>
                <c:pt idx="1614">
                  <c:v>12508.6</c:v>
                </c:pt>
                <c:pt idx="1615">
                  <c:v>13097.6</c:v>
                </c:pt>
                <c:pt idx="1616">
                  <c:v>12122.75</c:v>
                </c:pt>
                <c:pt idx="1618">
                  <c:v>13160.6</c:v>
                </c:pt>
                <c:pt idx="1619">
                  <c:v>14658.6</c:v>
                </c:pt>
                <c:pt idx="1620">
                  <c:v>14659.6</c:v>
                </c:pt>
                <c:pt idx="1621">
                  <c:v>14822.6</c:v>
                </c:pt>
                <c:pt idx="1622">
                  <c:v>14701.2</c:v>
                </c:pt>
                <c:pt idx="1623">
                  <c:v>16273.6</c:v>
                </c:pt>
                <c:pt idx="1624">
                  <c:v>20682.400000000001</c:v>
                </c:pt>
                <c:pt idx="1625">
                  <c:v>20251.2</c:v>
                </c:pt>
                <c:pt idx="1626">
                  <c:v>19438.599999999999</c:v>
                </c:pt>
                <c:pt idx="1627">
                  <c:v>20112.8</c:v>
                </c:pt>
                <c:pt idx="1628">
                  <c:v>23443.8</c:v>
                </c:pt>
                <c:pt idx="1629">
                  <c:v>26207</c:v>
                </c:pt>
                <c:pt idx="1630">
                  <c:v>23839.75</c:v>
                </c:pt>
                <c:pt idx="1631">
                  <c:v>20142</c:v>
                </c:pt>
                <c:pt idx="1632">
                  <c:v>18764.2</c:v>
                </c:pt>
                <c:pt idx="1633">
                  <c:v>23405.4</c:v>
                </c:pt>
                <c:pt idx="1634">
                  <c:v>23462</c:v>
                </c:pt>
                <c:pt idx="1635">
                  <c:v>25732</c:v>
                </c:pt>
                <c:pt idx="1636">
                  <c:v>27255.599999999999</c:v>
                </c:pt>
                <c:pt idx="1637">
                  <c:v>25819.4</c:v>
                </c:pt>
                <c:pt idx="1638">
                  <c:v>25041</c:v>
                </c:pt>
                <c:pt idx="1639">
                  <c:v>25843.25</c:v>
                </c:pt>
                <c:pt idx="1640">
                  <c:v>27932.799999999999</c:v>
                </c:pt>
                <c:pt idx="1641">
                  <c:v>31268.2</c:v>
                </c:pt>
                <c:pt idx="1642">
                  <c:v>31521.200000000001</c:v>
                </c:pt>
                <c:pt idx="1643">
                  <c:v>36833</c:v>
                </c:pt>
                <c:pt idx="1644">
                  <c:v>37403.599999999999</c:v>
                </c:pt>
                <c:pt idx="1645">
                  <c:v>34615.800000000003</c:v>
                </c:pt>
                <c:pt idx="1646">
                  <c:v>32200.799999999999</c:v>
                </c:pt>
                <c:pt idx="1647">
                  <c:v>30653.8</c:v>
                </c:pt>
                <c:pt idx="1648">
                  <c:v>30279.4</c:v>
                </c:pt>
                <c:pt idx="1649">
                  <c:v>31617.599999999999</c:v>
                </c:pt>
                <c:pt idx="1650">
                  <c:v>33202</c:v>
                </c:pt>
                <c:pt idx="1651">
                  <c:v>34787.599999999999</c:v>
                </c:pt>
                <c:pt idx="1652">
                  <c:v>33168.25</c:v>
                </c:pt>
                <c:pt idx="1653">
                  <c:v>31713.599999999999</c:v>
                </c:pt>
                <c:pt idx="1654">
                  <c:v>34211.199999999997</c:v>
                </c:pt>
                <c:pt idx="1655">
                  <c:v>35662.199999999997</c:v>
                </c:pt>
                <c:pt idx="1656">
                  <c:v>36166.800000000003</c:v>
                </c:pt>
                <c:pt idx="1657">
                  <c:v>35156.800000000003</c:v>
                </c:pt>
                <c:pt idx="1658">
                  <c:v>35691</c:v>
                </c:pt>
                <c:pt idx="1659">
                  <c:v>38024.400000000001</c:v>
                </c:pt>
                <c:pt idx="1660">
                  <c:v>36903.199999999997</c:v>
                </c:pt>
                <c:pt idx="1661">
                  <c:v>30691.599999999999</c:v>
                </c:pt>
                <c:pt idx="1662">
                  <c:v>27327.599999999999</c:v>
                </c:pt>
                <c:pt idx="1663">
                  <c:v>22711.200000000001</c:v>
                </c:pt>
                <c:pt idx="1664">
                  <c:v>21803</c:v>
                </c:pt>
                <c:pt idx="1665">
                  <c:v>26282.2</c:v>
                </c:pt>
                <c:pt idx="1666">
                  <c:v>28617.4</c:v>
                </c:pt>
                <c:pt idx="1667">
                  <c:v>24636</c:v>
                </c:pt>
                <c:pt idx="1668">
                  <c:v>21851.200000000001</c:v>
                </c:pt>
                <c:pt idx="1670">
                  <c:v>26653.75</c:v>
                </c:pt>
                <c:pt idx="1671">
                  <c:v>23321.200000000001</c:v>
                </c:pt>
                <c:pt idx="1672">
                  <c:v>19221</c:v>
                </c:pt>
                <c:pt idx="1673">
                  <c:v>17281</c:v>
                </c:pt>
                <c:pt idx="1674">
                  <c:v>16147.8</c:v>
                </c:pt>
                <c:pt idx="1675">
                  <c:v>19286.400000000001</c:v>
                </c:pt>
                <c:pt idx="1676">
                  <c:v>21480.2</c:v>
                </c:pt>
                <c:pt idx="1677">
                  <c:v>23550.2</c:v>
                </c:pt>
                <c:pt idx="1678">
                  <c:v>23971.200000000001</c:v>
                </c:pt>
                <c:pt idx="1679">
                  <c:v>28001.200000000001</c:v>
                </c:pt>
                <c:pt idx="1680">
                  <c:v>26296.2</c:v>
                </c:pt>
                <c:pt idx="1681">
                  <c:v>29027.200000000001</c:v>
                </c:pt>
                <c:pt idx="1682">
                  <c:v>29166.2</c:v>
                </c:pt>
                <c:pt idx="1683">
                  <c:v>25901.200000000001</c:v>
                </c:pt>
                <c:pt idx="1684">
                  <c:v>26228.75</c:v>
                </c:pt>
                <c:pt idx="1685">
                  <c:v>27488.25</c:v>
                </c:pt>
                <c:pt idx="1686">
                  <c:v>26357.200000000001</c:v>
                </c:pt>
                <c:pt idx="1687">
                  <c:v>27566.25</c:v>
                </c:pt>
                <c:pt idx="1688">
                  <c:v>29553.4</c:v>
                </c:pt>
                <c:pt idx="1689">
                  <c:v>29832.6</c:v>
                </c:pt>
                <c:pt idx="1690">
                  <c:v>28987.8</c:v>
                </c:pt>
                <c:pt idx="1691">
                  <c:v>26005.333330000001</c:v>
                </c:pt>
                <c:pt idx="1692">
                  <c:v>24672.2</c:v>
                </c:pt>
                <c:pt idx="1693">
                  <c:v>24457</c:v>
                </c:pt>
                <c:pt idx="1694">
                  <c:v>25103.599999999999</c:v>
                </c:pt>
                <c:pt idx="1695">
                  <c:v>22843.4</c:v>
                </c:pt>
                <c:pt idx="1696">
                  <c:v>21193</c:v>
                </c:pt>
                <c:pt idx="1697">
                  <c:v>18147.400000000001</c:v>
                </c:pt>
                <c:pt idx="1698">
                  <c:v>17777.2</c:v>
                </c:pt>
                <c:pt idx="1699">
                  <c:v>18682.8</c:v>
                </c:pt>
                <c:pt idx="1700">
                  <c:v>18044.400000000001</c:v>
                </c:pt>
                <c:pt idx="1701">
                  <c:v>17390.599999999999</c:v>
                </c:pt>
                <c:pt idx="1702">
                  <c:v>16157.6</c:v>
                </c:pt>
                <c:pt idx="1703">
                  <c:v>13507.8</c:v>
                </c:pt>
                <c:pt idx="1704">
                  <c:v>11255.75</c:v>
                </c:pt>
                <c:pt idx="1705">
                  <c:v>14290.6</c:v>
                </c:pt>
                <c:pt idx="1706">
                  <c:v>18400.599999999999</c:v>
                </c:pt>
                <c:pt idx="1707">
                  <c:v>18084.25</c:v>
                </c:pt>
                <c:pt idx="1708">
                  <c:v>18283.8</c:v>
                </c:pt>
                <c:pt idx="1709">
                  <c:v>19555</c:v>
                </c:pt>
                <c:pt idx="1710">
                  <c:v>19331.8</c:v>
                </c:pt>
                <c:pt idx="1711">
                  <c:v>19246.400000000001</c:v>
                </c:pt>
                <c:pt idx="1712">
                  <c:v>17837.400000000001</c:v>
                </c:pt>
                <c:pt idx="1713">
                  <c:v>15342.4</c:v>
                </c:pt>
                <c:pt idx="1714">
                  <c:v>14873</c:v>
                </c:pt>
                <c:pt idx="1715">
                  <c:v>14904.6</c:v>
                </c:pt>
                <c:pt idx="1716">
                  <c:v>13417</c:v>
                </c:pt>
                <c:pt idx="1717">
                  <c:v>14056.8</c:v>
                </c:pt>
                <c:pt idx="1718">
                  <c:v>14893</c:v>
                </c:pt>
                <c:pt idx="1719">
                  <c:v>14813.6</c:v>
                </c:pt>
                <c:pt idx="1720">
                  <c:v>14332.8</c:v>
                </c:pt>
                <c:pt idx="1722">
                  <c:v>12255.75</c:v>
                </c:pt>
                <c:pt idx="1723">
                  <c:v>10293.799999999999</c:v>
                </c:pt>
                <c:pt idx="1724">
                  <c:v>9638.4</c:v>
                </c:pt>
                <c:pt idx="1725">
                  <c:v>9391</c:v>
                </c:pt>
                <c:pt idx="1726">
                  <c:v>9123.7999999999993</c:v>
                </c:pt>
                <c:pt idx="1727">
                  <c:v>7838.6</c:v>
                </c:pt>
                <c:pt idx="1728">
                  <c:v>7505.6</c:v>
                </c:pt>
                <c:pt idx="1729">
                  <c:v>9075.6</c:v>
                </c:pt>
                <c:pt idx="1730">
                  <c:v>13273</c:v>
                </c:pt>
                <c:pt idx="1731">
                  <c:v>14457</c:v>
                </c:pt>
                <c:pt idx="1732">
                  <c:v>15588.6</c:v>
                </c:pt>
                <c:pt idx="1733">
                  <c:v>14610.4</c:v>
                </c:pt>
                <c:pt idx="1734">
                  <c:v>14372.4</c:v>
                </c:pt>
                <c:pt idx="1735">
                  <c:v>15866</c:v>
                </c:pt>
                <c:pt idx="1736">
                  <c:v>16005.5</c:v>
                </c:pt>
                <c:pt idx="1737">
                  <c:v>15020.2</c:v>
                </c:pt>
                <c:pt idx="1738">
                  <c:v>14745.6</c:v>
                </c:pt>
                <c:pt idx="1739">
                  <c:v>13767.5</c:v>
                </c:pt>
                <c:pt idx="1740">
                  <c:v>13102.75</c:v>
                </c:pt>
                <c:pt idx="1741">
                  <c:v>11515</c:v>
                </c:pt>
                <c:pt idx="1742">
                  <c:v>10578</c:v>
                </c:pt>
                <c:pt idx="1743">
                  <c:v>9438.75</c:v>
                </c:pt>
                <c:pt idx="1744">
                  <c:v>10057.4</c:v>
                </c:pt>
                <c:pt idx="1745">
                  <c:v>10490.8</c:v>
                </c:pt>
                <c:pt idx="1746">
                  <c:v>10424</c:v>
                </c:pt>
                <c:pt idx="1747">
                  <c:v>9595.4</c:v>
                </c:pt>
                <c:pt idx="1748">
                  <c:v>8866.4</c:v>
                </c:pt>
                <c:pt idx="1749">
                  <c:v>9548.4</c:v>
                </c:pt>
                <c:pt idx="1750">
                  <c:v>8997.7999999999993</c:v>
                </c:pt>
                <c:pt idx="1751">
                  <c:v>8370.4</c:v>
                </c:pt>
                <c:pt idx="1752">
                  <c:v>9644.4</c:v>
                </c:pt>
                <c:pt idx="1753">
                  <c:v>11178.2</c:v>
                </c:pt>
                <c:pt idx="1754">
                  <c:v>13188.6</c:v>
                </c:pt>
                <c:pt idx="1755">
                  <c:v>13385.8</c:v>
                </c:pt>
                <c:pt idx="1756">
                  <c:v>13499</c:v>
                </c:pt>
                <c:pt idx="1757">
                  <c:v>13296.6</c:v>
                </c:pt>
                <c:pt idx="1758">
                  <c:v>14408.6</c:v>
                </c:pt>
                <c:pt idx="1759">
                  <c:v>15204.6</c:v>
                </c:pt>
                <c:pt idx="1760">
                  <c:v>15300</c:v>
                </c:pt>
                <c:pt idx="1761">
                  <c:v>14634.2</c:v>
                </c:pt>
                <c:pt idx="1762">
                  <c:v>14348.4</c:v>
                </c:pt>
                <c:pt idx="1763">
                  <c:v>14417.4</c:v>
                </c:pt>
                <c:pt idx="1764">
                  <c:v>14703.4</c:v>
                </c:pt>
                <c:pt idx="1765">
                  <c:v>13511.6</c:v>
                </c:pt>
                <c:pt idx="1766">
                  <c:v>13322.4</c:v>
                </c:pt>
                <c:pt idx="1767">
                  <c:v>15340.6</c:v>
                </c:pt>
                <c:pt idx="1768">
                  <c:v>17983.400000000001</c:v>
                </c:pt>
                <c:pt idx="1769">
                  <c:v>19606.8</c:v>
                </c:pt>
                <c:pt idx="1770">
                  <c:v>20659.8</c:v>
                </c:pt>
                <c:pt idx="1771">
                  <c:v>17662</c:v>
                </c:pt>
                <c:pt idx="1772">
                  <c:v>17211.400000000001</c:v>
                </c:pt>
                <c:pt idx="1774">
                  <c:v>15914.5</c:v>
                </c:pt>
                <c:pt idx="1775">
                  <c:v>13383</c:v>
                </c:pt>
                <c:pt idx="1776">
                  <c:v>13177.4</c:v>
                </c:pt>
                <c:pt idx="1777">
                  <c:v>14827.8</c:v>
                </c:pt>
                <c:pt idx="1778">
                  <c:v>14092</c:v>
                </c:pt>
                <c:pt idx="1779">
                  <c:v>13095</c:v>
                </c:pt>
                <c:pt idx="1780">
                  <c:v>14269.2</c:v>
                </c:pt>
                <c:pt idx="1781">
                  <c:v>14902.8</c:v>
                </c:pt>
                <c:pt idx="1782">
                  <c:v>14742.2</c:v>
                </c:pt>
                <c:pt idx="1783">
                  <c:v>16383.2</c:v>
                </c:pt>
                <c:pt idx="1784">
                  <c:v>18453</c:v>
                </c:pt>
                <c:pt idx="1785">
                  <c:v>20203.8</c:v>
                </c:pt>
                <c:pt idx="1786">
                  <c:v>17964.25</c:v>
                </c:pt>
                <c:pt idx="1787">
                  <c:v>15786</c:v>
                </c:pt>
                <c:pt idx="1788">
                  <c:v>14978.2</c:v>
                </c:pt>
                <c:pt idx="1789">
                  <c:v>16356.6</c:v>
                </c:pt>
                <c:pt idx="1790">
                  <c:v>17144.400000000001</c:v>
                </c:pt>
                <c:pt idx="1791">
                  <c:v>16733.400000000001</c:v>
                </c:pt>
                <c:pt idx="1792">
                  <c:v>17999.75</c:v>
                </c:pt>
                <c:pt idx="1793">
                  <c:v>17225.2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7F-482C-B37B-68B37CDA80F2}"/>
            </c:ext>
          </c:extLst>
        </c:ser>
        <c:ser>
          <c:idx val="9"/>
          <c:order val="9"/>
          <c:tx>
            <c:strRef>
              <c:f>'SIN Timeseries - W'!$K$1</c:f>
              <c:strCache>
                <c:ptCount val="1"/>
                <c:pt idx="0">
                  <c:v>Average of the 7 T/C Routes for BHSI-38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W'!$K$2:$K$1795</c:f>
              <c:numCache>
                <c:formatCode>#,##0</c:formatCode>
                <c:ptCount val="1794"/>
                <c:pt idx="1452">
                  <c:v>11266.666670000001</c:v>
                </c:pt>
                <c:pt idx="1453">
                  <c:v>10973</c:v>
                </c:pt>
                <c:pt idx="1454">
                  <c:v>10762.8</c:v>
                </c:pt>
                <c:pt idx="1455">
                  <c:v>10627</c:v>
                </c:pt>
                <c:pt idx="1456">
                  <c:v>10599.4</c:v>
                </c:pt>
                <c:pt idx="1457">
                  <c:v>10677.6</c:v>
                </c:pt>
                <c:pt idx="1458">
                  <c:v>10767</c:v>
                </c:pt>
                <c:pt idx="1459">
                  <c:v>10749</c:v>
                </c:pt>
                <c:pt idx="1461">
                  <c:v>10399.5</c:v>
                </c:pt>
                <c:pt idx="1462">
                  <c:v>10139.4</c:v>
                </c:pt>
                <c:pt idx="1463">
                  <c:v>10112</c:v>
                </c:pt>
                <c:pt idx="1464">
                  <c:v>10194.799999999999</c:v>
                </c:pt>
                <c:pt idx="1465">
                  <c:v>9845.6</c:v>
                </c:pt>
                <c:pt idx="1466">
                  <c:v>9397.6</c:v>
                </c:pt>
                <c:pt idx="1467">
                  <c:v>9153.4</c:v>
                </c:pt>
                <c:pt idx="1468">
                  <c:v>9253</c:v>
                </c:pt>
                <c:pt idx="1469">
                  <c:v>9902.4</c:v>
                </c:pt>
                <c:pt idx="1470">
                  <c:v>10592.4</c:v>
                </c:pt>
                <c:pt idx="1471">
                  <c:v>10994</c:v>
                </c:pt>
                <c:pt idx="1472">
                  <c:v>11251.2</c:v>
                </c:pt>
                <c:pt idx="1473">
                  <c:v>11468.5</c:v>
                </c:pt>
                <c:pt idx="1474">
                  <c:v>11399.75</c:v>
                </c:pt>
                <c:pt idx="1475">
                  <c:v>11073.2</c:v>
                </c:pt>
                <c:pt idx="1476">
                  <c:v>10828.8</c:v>
                </c:pt>
                <c:pt idx="1477">
                  <c:v>10598</c:v>
                </c:pt>
                <c:pt idx="1478">
                  <c:v>10240.6</c:v>
                </c:pt>
                <c:pt idx="1479">
                  <c:v>10064</c:v>
                </c:pt>
                <c:pt idx="1480">
                  <c:v>10123.799999999999</c:v>
                </c:pt>
                <c:pt idx="1481">
                  <c:v>10148</c:v>
                </c:pt>
                <c:pt idx="1482">
                  <c:v>10059.5</c:v>
                </c:pt>
                <c:pt idx="1483">
                  <c:v>10118</c:v>
                </c:pt>
                <c:pt idx="1484">
                  <c:v>10271</c:v>
                </c:pt>
                <c:pt idx="1485">
                  <c:v>10407.200000000001</c:v>
                </c:pt>
                <c:pt idx="1486">
                  <c:v>10267.6</c:v>
                </c:pt>
                <c:pt idx="1487">
                  <c:v>9939.2000000000007</c:v>
                </c:pt>
                <c:pt idx="1488">
                  <c:v>9784.2000000000007</c:v>
                </c:pt>
                <c:pt idx="1489">
                  <c:v>9895</c:v>
                </c:pt>
                <c:pt idx="1490">
                  <c:v>9874.2000000000007</c:v>
                </c:pt>
                <c:pt idx="1491">
                  <c:v>9646.2000000000007</c:v>
                </c:pt>
                <c:pt idx="1492">
                  <c:v>9451.4</c:v>
                </c:pt>
                <c:pt idx="1493">
                  <c:v>9464.7999999999993</c:v>
                </c:pt>
                <c:pt idx="1494">
                  <c:v>9490.7999999999993</c:v>
                </c:pt>
                <c:pt idx="1495">
                  <c:v>9689.25</c:v>
                </c:pt>
                <c:pt idx="1496">
                  <c:v>9903</c:v>
                </c:pt>
                <c:pt idx="1497">
                  <c:v>10154.4</c:v>
                </c:pt>
                <c:pt idx="1498">
                  <c:v>10644.6</c:v>
                </c:pt>
                <c:pt idx="1499">
                  <c:v>11067</c:v>
                </c:pt>
                <c:pt idx="1500">
                  <c:v>11176.2</c:v>
                </c:pt>
                <c:pt idx="1501">
                  <c:v>11445</c:v>
                </c:pt>
                <c:pt idx="1502">
                  <c:v>11727.6</c:v>
                </c:pt>
                <c:pt idx="1503">
                  <c:v>11830.2</c:v>
                </c:pt>
                <c:pt idx="1504">
                  <c:v>11821.4</c:v>
                </c:pt>
                <c:pt idx="1505">
                  <c:v>11674.8</c:v>
                </c:pt>
                <c:pt idx="1506">
                  <c:v>11572.6</c:v>
                </c:pt>
                <c:pt idx="1507">
                  <c:v>11416.8</c:v>
                </c:pt>
                <c:pt idx="1508">
                  <c:v>11205.8</c:v>
                </c:pt>
                <c:pt idx="1509">
                  <c:v>11129.4</c:v>
                </c:pt>
                <c:pt idx="1510">
                  <c:v>11083.4</c:v>
                </c:pt>
                <c:pt idx="1511">
                  <c:v>10737.2</c:v>
                </c:pt>
                <c:pt idx="1512">
                  <c:v>10547</c:v>
                </c:pt>
                <c:pt idx="1513">
                  <c:v>10171</c:v>
                </c:pt>
                <c:pt idx="1514">
                  <c:v>9598.7999999999993</c:v>
                </c:pt>
                <c:pt idx="1515">
                  <c:v>8638.6</c:v>
                </c:pt>
                <c:pt idx="1516">
                  <c:v>7668.2</c:v>
                </c:pt>
                <c:pt idx="1517">
                  <c:v>6623</c:v>
                </c:pt>
                <c:pt idx="1518">
                  <c:v>5858.2</c:v>
                </c:pt>
                <c:pt idx="1519">
                  <c:v>6029.2</c:v>
                </c:pt>
                <c:pt idx="1520">
                  <c:v>6771.2</c:v>
                </c:pt>
                <c:pt idx="1521">
                  <c:v>7330.8</c:v>
                </c:pt>
                <c:pt idx="1522">
                  <c:v>7788.6</c:v>
                </c:pt>
                <c:pt idx="1523">
                  <c:v>8131.4</c:v>
                </c:pt>
                <c:pt idx="1524">
                  <c:v>8503.6</c:v>
                </c:pt>
                <c:pt idx="1525">
                  <c:v>8895.2000000000007</c:v>
                </c:pt>
                <c:pt idx="1526">
                  <c:v>8653</c:v>
                </c:pt>
                <c:pt idx="1527">
                  <c:v>8109.4</c:v>
                </c:pt>
                <c:pt idx="1528">
                  <c:v>7858.25</c:v>
                </c:pt>
                <c:pt idx="1529">
                  <c:v>7865.25</c:v>
                </c:pt>
                <c:pt idx="1530">
                  <c:v>7802.4</c:v>
                </c:pt>
                <c:pt idx="1531">
                  <c:v>7663.5</c:v>
                </c:pt>
                <c:pt idx="1532">
                  <c:v>7610.6</c:v>
                </c:pt>
                <c:pt idx="1533">
                  <c:v>7729.8</c:v>
                </c:pt>
                <c:pt idx="1534">
                  <c:v>7865.25</c:v>
                </c:pt>
                <c:pt idx="1535">
                  <c:v>8048.8</c:v>
                </c:pt>
                <c:pt idx="1536">
                  <c:v>8231.2000000000007</c:v>
                </c:pt>
                <c:pt idx="1537">
                  <c:v>8521.4</c:v>
                </c:pt>
                <c:pt idx="1538">
                  <c:v>8727.7999999999993</c:v>
                </c:pt>
                <c:pt idx="1539">
                  <c:v>8791.7999999999993</c:v>
                </c:pt>
                <c:pt idx="1540">
                  <c:v>9082.7999999999993</c:v>
                </c:pt>
                <c:pt idx="1541">
                  <c:v>9360.7999999999993</c:v>
                </c:pt>
                <c:pt idx="1542">
                  <c:v>9753.7999999999993</c:v>
                </c:pt>
                <c:pt idx="1543">
                  <c:v>9865</c:v>
                </c:pt>
                <c:pt idx="1544">
                  <c:v>9852.7999999999993</c:v>
                </c:pt>
                <c:pt idx="1545">
                  <c:v>10107.799999999999</c:v>
                </c:pt>
                <c:pt idx="1546">
                  <c:v>10930</c:v>
                </c:pt>
                <c:pt idx="1547">
                  <c:v>12009.5</c:v>
                </c:pt>
                <c:pt idx="1548">
                  <c:v>12667.6</c:v>
                </c:pt>
                <c:pt idx="1549">
                  <c:v>13087.4</c:v>
                </c:pt>
                <c:pt idx="1550">
                  <c:v>13128.4</c:v>
                </c:pt>
                <c:pt idx="1551">
                  <c:v>13089.8</c:v>
                </c:pt>
                <c:pt idx="1552">
                  <c:v>12756.4</c:v>
                </c:pt>
                <c:pt idx="1553">
                  <c:v>12374.8</c:v>
                </c:pt>
                <c:pt idx="1554">
                  <c:v>12166.8</c:v>
                </c:pt>
                <c:pt idx="1555">
                  <c:v>11869.2</c:v>
                </c:pt>
                <c:pt idx="1556">
                  <c:v>11181.4</c:v>
                </c:pt>
                <c:pt idx="1557">
                  <c:v>10232.6</c:v>
                </c:pt>
                <c:pt idx="1558">
                  <c:v>9394.4</c:v>
                </c:pt>
                <c:pt idx="1559">
                  <c:v>8986.2000000000007</c:v>
                </c:pt>
                <c:pt idx="1560">
                  <c:v>8982.6</c:v>
                </c:pt>
                <c:pt idx="1561">
                  <c:v>9101.6</c:v>
                </c:pt>
                <c:pt idx="1562">
                  <c:v>9128.4</c:v>
                </c:pt>
                <c:pt idx="1563">
                  <c:v>9017.7999999999993</c:v>
                </c:pt>
                <c:pt idx="1564">
                  <c:v>8822</c:v>
                </c:pt>
                <c:pt idx="1565">
                  <c:v>8257.5</c:v>
                </c:pt>
                <c:pt idx="1566">
                  <c:v>7667.4</c:v>
                </c:pt>
                <c:pt idx="1567">
                  <c:v>7004</c:v>
                </c:pt>
                <c:pt idx="1568">
                  <c:v>6667.6</c:v>
                </c:pt>
                <c:pt idx="1569">
                  <c:v>6188.6</c:v>
                </c:pt>
                <c:pt idx="1570">
                  <c:v>5657.6</c:v>
                </c:pt>
                <c:pt idx="1571">
                  <c:v>5303.6</c:v>
                </c:pt>
                <c:pt idx="1572">
                  <c:v>5320.4</c:v>
                </c:pt>
                <c:pt idx="1573">
                  <c:v>5714</c:v>
                </c:pt>
                <c:pt idx="1574">
                  <c:v>6066.2</c:v>
                </c:pt>
                <c:pt idx="1575">
                  <c:v>6739.6</c:v>
                </c:pt>
                <c:pt idx="1576">
                  <c:v>7433.4</c:v>
                </c:pt>
                <c:pt idx="1577">
                  <c:v>7549.2</c:v>
                </c:pt>
                <c:pt idx="1578">
                  <c:v>6548</c:v>
                </c:pt>
                <c:pt idx="1579">
                  <c:v>5761.75</c:v>
                </c:pt>
                <c:pt idx="1580">
                  <c:v>5149.75</c:v>
                </c:pt>
                <c:pt idx="1581">
                  <c:v>4648.6000000000004</c:v>
                </c:pt>
                <c:pt idx="1582">
                  <c:v>4325.8</c:v>
                </c:pt>
                <c:pt idx="1583">
                  <c:v>4167</c:v>
                </c:pt>
                <c:pt idx="1584">
                  <c:v>4127.8</c:v>
                </c:pt>
                <c:pt idx="1585">
                  <c:v>4323.6000000000004</c:v>
                </c:pt>
                <c:pt idx="1586">
                  <c:v>4759.25</c:v>
                </c:pt>
                <c:pt idx="1587">
                  <c:v>5119</c:v>
                </c:pt>
                <c:pt idx="1588">
                  <c:v>5572.2</c:v>
                </c:pt>
                <c:pt idx="1589">
                  <c:v>6214.6</c:v>
                </c:pt>
                <c:pt idx="1590">
                  <c:v>6829.6</c:v>
                </c:pt>
                <c:pt idx="1591">
                  <c:v>7275</c:v>
                </c:pt>
                <c:pt idx="1592">
                  <c:v>7600.6</c:v>
                </c:pt>
                <c:pt idx="1593">
                  <c:v>8061</c:v>
                </c:pt>
                <c:pt idx="1594">
                  <c:v>8401.4</c:v>
                </c:pt>
                <c:pt idx="1595">
                  <c:v>8516.7999999999993</c:v>
                </c:pt>
                <c:pt idx="1596">
                  <c:v>8463.2000000000007</c:v>
                </c:pt>
                <c:pt idx="1597">
                  <c:v>8655.2000000000007</c:v>
                </c:pt>
                <c:pt idx="1598">
                  <c:v>9455.7999999999993</c:v>
                </c:pt>
                <c:pt idx="1599">
                  <c:v>10148.200000000001</c:v>
                </c:pt>
                <c:pt idx="1600">
                  <c:v>10263.25</c:v>
                </c:pt>
                <c:pt idx="1601">
                  <c:v>10156.799999999999</c:v>
                </c:pt>
                <c:pt idx="1602">
                  <c:v>9998.2000000000007</c:v>
                </c:pt>
                <c:pt idx="1603">
                  <c:v>10318.4</c:v>
                </c:pt>
                <c:pt idx="1604">
                  <c:v>10629</c:v>
                </c:pt>
                <c:pt idx="1605">
                  <c:v>10685.4</c:v>
                </c:pt>
                <c:pt idx="1606">
                  <c:v>10771.2</c:v>
                </c:pt>
                <c:pt idx="1607">
                  <c:v>10749.4</c:v>
                </c:pt>
                <c:pt idx="1608">
                  <c:v>10706.8</c:v>
                </c:pt>
                <c:pt idx="1609">
                  <c:v>10544.4</c:v>
                </c:pt>
                <c:pt idx="1610">
                  <c:v>10512</c:v>
                </c:pt>
                <c:pt idx="1611">
                  <c:v>10677.8</c:v>
                </c:pt>
                <c:pt idx="1612">
                  <c:v>11281.6</c:v>
                </c:pt>
                <c:pt idx="1613">
                  <c:v>11877.2</c:v>
                </c:pt>
                <c:pt idx="1614">
                  <c:v>11965.6</c:v>
                </c:pt>
                <c:pt idx="1615">
                  <c:v>12142.8</c:v>
                </c:pt>
                <c:pt idx="1616">
                  <c:v>12194</c:v>
                </c:pt>
                <c:pt idx="1618">
                  <c:v>11928.6</c:v>
                </c:pt>
                <c:pt idx="1619">
                  <c:v>11721.6</c:v>
                </c:pt>
                <c:pt idx="1620">
                  <c:v>11898.6</c:v>
                </c:pt>
                <c:pt idx="1621">
                  <c:v>12410</c:v>
                </c:pt>
                <c:pt idx="1622">
                  <c:v>12775.4</c:v>
                </c:pt>
                <c:pt idx="1623">
                  <c:v>13314.6</c:v>
                </c:pt>
                <c:pt idx="1624">
                  <c:v>14669.4</c:v>
                </c:pt>
                <c:pt idx="1625">
                  <c:v>18218.2</c:v>
                </c:pt>
                <c:pt idx="1626">
                  <c:v>19757</c:v>
                </c:pt>
                <c:pt idx="1627">
                  <c:v>21962.2</c:v>
                </c:pt>
                <c:pt idx="1628">
                  <c:v>23930.6</c:v>
                </c:pt>
                <c:pt idx="1629">
                  <c:v>23690.799999999999</c:v>
                </c:pt>
                <c:pt idx="1630">
                  <c:v>21373.5</c:v>
                </c:pt>
                <c:pt idx="1631">
                  <c:v>19428</c:v>
                </c:pt>
                <c:pt idx="1632">
                  <c:v>18203.400000000001</c:v>
                </c:pt>
                <c:pt idx="1633">
                  <c:v>18883.400000000001</c:v>
                </c:pt>
                <c:pt idx="1634">
                  <c:v>20235.599999999999</c:v>
                </c:pt>
                <c:pt idx="1635">
                  <c:v>21097.5</c:v>
                </c:pt>
                <c:pt idx="1636">
                  <c:v>22301.8</c:v>
                </c:pt>
                <c:pt idx="1637">
                  <c:v>23371.599999999999</c:v>
                </c:pt>
                <c:pt idx="1638">
                  <c:v>23997.200000000001</c:v>
                </c:pt>
                <c:pt idx="1639">
                  <c:v>24075.5</c:v>
                </c:pt>
                <c:pt idx="1640">
                  <c:v>24231.4</c:v>
                </c:pt>
                <c:pt idx="1641">
                  <c:v>24827.4</c:v>
                </c:pt>
                <c:pt idx="1642">
                  <c:v>26234.6</c:v>
                </c:pt>
                <c:pt idx="1643">
                  <c:v>27704.6</c:v>
                </c:pt>
                <c:pt idx="1644">
                  <c:v>28991.599999999999</c:v>
                </c:pt>
                <c:pt idx="1645">
                  <c:v>29893.599999999999</c:v>
                </c:pt>
                <c:pt idx="1646">
                  <c:v>30735.4</c:v>
                </c:pt>
                <c:pt idx="1647">
                  <c:v>31576.799999999999</c:v>
                </c:pt>
                <c:pt idx="1648">
                  <c:v>31766.400000000001</c:v>
                </c:pt>
                <c:pt idx="1649">
                  <c:v>32168.799999999999</c:v>
                </c:pt>
                <c:pt idx="1650">
                  <c:v>33435</c:v>
                </c:pt>
                <c:pt idx="1651">
                  <c:v>34077.800000000003</c:v>
                </c:pt>
                <c:pt idx="1652">
                  <c:v>33362</c:v>
                </c:pt>
                <c:pt idx="1653">
                  <c:v>32680.2</c:v>
                </c:pt>
                <c:pt idx="1654">
                  <c:v>33017.4</c:v>
                </c:pt>
                <c:pt idx="1655">
                  <c:v>34212.199999999997</c:v>
                </c:pt>
                <c:pt idx="1656">
                  <c:v>35251.599999999999</c:v>
                </c:pt>
                <c:pt idx="1657">
                  <c:v>36039.199999999997</c:v>
                </c:pt>
                <c:pt idx="1658">
                  <c:v>36342.800000000003</c:v>
                </c:pt>
                <c:pt idx="1659">
                  <c:v>36656.6</c:v>
                </c:pt>
                <c:pt idx="1660">
                  <c:v>36487.4</c:v>
                </c:pt>
                <c:pt idx="1661">
                  <c:v>32932</c:v>
                </c:pt>
                <c:pt idx="1662">
                  <c:v>29662.799999999999</c:v>
                </c:pt>
                <c:pt idx="1663">
                  <c:v>28483.599999999999</c:v>
                </c:pt>
                <c:pt idx="1664">
                  <c:v>27711.4</c:v>
                </c:pt>
                <c:pt idx="1665">
                  <c:v>27899.4</c:v>
                </c:pt>
                <c:pt idx="1666">
                  <c:v>28227.8</c:v>
                </c:pt>
                <c:pt idx="1667">
                  <c:v>28086.400000000001</c:v>
                </c:pt>
                <c:pt idx="1668">
                  <c:v>27034.2</c:v>
                </c:pt>
                <c:pt idx="1670">
                  <c:v>24428.75</c:v>
                </c:pt>
                <c:pt idx="1671">
                  <c:v>22129.599999999999</c:v>
                </c:pt>
                <c:pt idx="1672">
                  <c:v>20537</c:v>
                </c:pt>
                <c:pt idx="1673">
                  <c:v>18803.8</c:v>
                </c:pt>
                <c:pt idx="1674">
                  <c:v>17874.2</c:v>
                </c:pt>
                <c:pt idx="1675">
                  <c:v>19502.400000000001</c:v>
                </c:pt>
                <c:pt idx="1676">
                  <c:v>22334.6</c:v>
                </c:pt>
                <c:pt idx="1677">
                  <c:v>24392</c:v>
                </c:pt>
                <c:pt idx="1678">
                  <c:v>25641.8</c:v>
                </c:pt>
                <c:pt idx="1679">
                  <c:v>27130.2</c:v>
                </c:pt>
                <c:pt idx="1680">
                  <c:v>28877.599999999999</c:v>
                </c:pt>
                <c:pt idx="1681">
                  <c:v>31307.599999999999</c:v>
                </c:pt>
                <c:pt idx="1682">
                  <c:v>31488.6</c:v>
                </c:pt>
                <c:pt idx="1683">
                  <c:v>28902</c:v>
                </c:pt>
                <c:pt idx="1684">
                  <c:v>26753.75</c:v>
                </c:pt>
                <c:pt idx="1685">
                  <c:v>26477.75</c:v>
                </c:pt>
                <c:pt idx="1686">
                  <c:v>28264.799999999999</c:v>
                </c:pt>
                <c:pt idx="1687">
                  <c:v>29256.5</c:v>
                </c:pt>
                <c:pt idx="1688">
                  <c:v>29930.2</c:v>
                </c:pt>
                <c:pt idx="1689">
                  <c:v>29960.2</c:v>
                </c:pt>
                <c:pt idx="1690">
                  <c:v>29809</c:v>
                </c:pt>
                <c:pt idx="1691">
                  <c:v>29095.333330000001</c:v>
                </c:pt>
                <c:pt idx="1692">
                  <c:v>26992.6</c:v>
                </c:pt>
                <c:pt idx="1693">
                  <c:v>24496.799999999999</c:v>
                </c:pt>
                <c:pt idx="1694">
                  <c:v>24057.200000000001</c:v>
                </c:pt>
                <c:pt idx="1695">
                  <c:v>23420.6</c:v>
                </c:pt>
                <c:pt idx="1696">
                  <c:v>21960.799999999999</c:v>
                </c:pt>
                <c:pt idx="1697">
                  <c:v>21182</c:v>
                </c:pt>
                <c:pt idx="1698">
                  <c:v>21659</c:v>
                </c:pt>
                <c:pt idx="1699">
                  <c:v>21588.400000000001</c:v>
                </c:pt>
                <c:pt idx="1700">
                  <c:v>20031.599999999999</c:v>
                </c:pt>
                <c:pt idx="1701">
                  <c:v>18149.400000000001</c:v>
                </c:pt>
                <c:pt idx="1702">
                  <c:v>17419</c:v>
                </c:pt>
                <c:pt idx="1703">
                  <c:v>17005.400000000001</c:v>
                </c:pt>
                <c:pt idx="1704">
                  <c:v>16071</c:v>
                </c:pt>
                <c:pt idx="1705">
                  <c:v>15559.6</c:v>
                </c:pt>
                <c:pt idx="1706">
                  <c:v>16037.6</c:v>
                </c:pt>
                <c:pt idx="1707">
                  <c:v>16973.25</c:v>
                </c:pt>
                <c:pt idx="1708">
                  <c:v>17850</c:v>
                </c:pt>
                <c:pt idx="1709">
                  <c:v>18409.2</c:v>
                </c:pt>
                <c:pt idx="1710">
                  <c:v>18438.8</c:v>
                </c:pt>
                <c:pt idx="1711">
                  <c:v>17590</c:v>
                </c:pt>
                <c:pt idx="1712">
                  <c:v>16813.2</c:v>
                </c:pt>
                <c:pt idx="1713">
                  <c:v>15415.6</c:v>
                </c:pt>
                <c:pt idx="1714">
                  <c:v>14509.8</c:v>
                </c:pt>
                <c:pt idx="1715">
                  <c:v>13844</c:v>
                </c:pt>
                <c:pt idx="1716">
                  <c:v>13514.2</c:v>
                </c:pt>
                <c:pt idx="1717">
                  <c:v>13385.2</c:v>
                </c:pt>
                <c:pt idx="1718">
                  <c:v>13210.8</c:v>
                </c:pt>
                <c:pt idx="1719">
                  <c:v>12927.8</c:v>
                </c:pt>
                <c:pt idx="1720">
                  <c:v>12276</c:v>
                </c:pt>
                <c:pt idx="1722">
                  <c:v>10469.75</c:v>
                </c:pt>
                <c:pt idx="1723">
                  <c:v>9377.4</c:v>
                </c:pt>
                <c:pt idx="1724">
                  <c:v>8295.6</c:v>
                </c:pt>
                <c:pt idx="1725">
                  <c:v>7787</c:v>
                </c:pt>
                <c:pt idx="1726">
                  <c:v>7822.2</c:v>
                </c:pt>
                <c:pt idx="1727">
                  <c:v>7853.6</c:v>
                </c:pt>
                <c:pt idx="1728">
                  <c:v>7810.8</c:v>
                </c:pt>
                <c:pt idx="1729">
                  <c:v>8571.2000000000007</c:v>
                </c:pt>
                <c:pt idx="1730">
                  <c:v>9963.6</c:v>
                </c:pt>
                <c:pt idx="1731">
                  <c:v>11009.4</c:v>
                </c:pt>
                <c:pt idx="1732">
                  <c:v>12143.2</c:v>
                </c:pt>
                <c:pt idx="1733">
                  <c:v>12669.2</c:v>
                </c:pt>
                <c:pt idx="1734">
                  <c:v>12507.4</c:v>
                </c:pt>
                <c:pt idx="1735">
                  <c:v>11890</c:v>
                </c:pt>
                <c:pt idx="1736">
                  <c:v>11352.25</c:v>
                </c:pt>
                <c:pt idx="1737">
                  <c:v>11564.2</c:v>
                </c:pt>
                <c:pt idx="1738">
                  <c:v>11974</c:v>
                </c:pt>
                <c:pt idx="1739">
                  <c:v>11763.75</c:v>
                </c:pt>
                <c:pt idx="1740">
                  <c:v>11450</c:v>
                </c:pt>
                <c:pt idx="1741">
                  <c:v>11139.2</c:v>
                </c:pt>
                <c:pt idx="1742">
                  <c:v>10781.4</c:v>
                </c:pt>
                <c:pt idx="1743">
                  <c:v>10157.75</c:v>
                </c:pt>
                <c:pt idx="1744">
                  <c:v>9301.4</c:v>
                </c:pt>
                <c:pt idx="1745">
                  <c:v>8581</c:v>
                </c:pt>
                <c:pt idx="1746">
                  <c:v>8223.4</c:v>
                </c:pt>
                <c:pt idx="1747">
                  <c:v>8115.8</c:v>
                </c:pt>
                <c:pt idx="1748">
                  <c:v>7776.2</c:v>
                </c:pt>
                <c:pt idx="1749">
                  <c:v>7467.8</c:v>
                </c:pt>
                <c:pt idx="1750">
                  <c:v>7267.4</c:v>
                </c:pt>
                <c:pt idx="1751">
                  <c:v>7166.8</c:v>
                </c:pt>
                <c:pt idx="1752">
                  <c:v>7057.4</c:v>
                </c:pt>
                <c:pt idx="1753">
                  <c:v>7146</c:v>
                </c:pt>
                <c:pt idx="1754">
                  <c:v>8012.2</c:v>
                </c:pt>
                <c:pt idx="1755">
                  <c:v>8853.2000000000007</c:v>
                </c:pt>
                <c:pt idx="1756">
                  <c:v>9510.25</c:v>
                </c:pt>
                <c:pt idx="1757">
                  <c:v>10110.799999999999</c:v>
                </c:pt>
                <c:pt idx="1758">
                  <c:v>10876.6</c:v>
                </c:pt>
                <c:pt idx="1759">
                  <c:v>11871.8</c:v>
                </c:pt>
                <c:pt idx="1760">
                  <c:v>12235</c:v>
                </c:pt>
                <c:pt idx="1761">
                  <c:v>12144.4</c:v>
                </c:pt>
                <c:pt idx="1762">
                  <c:v>12263.6</c:v>
                </c:pt>
                <c:pt idx="1763">
                  <c:v>12405</c:v>
                </c:pt>
                <c:pt idx="1764">
                  <c:v>12187.8</c:v>
                </c:pt>
                <c:pt idx="1765">
                  <c:v>11735.8</c:v>
                </c:pt>
                <c:pt idx="1766">
                  <c:v>10960.4</c:v>
                </c:pt>
                <c:pt idx="1767">
                  <c:v>10640.2</c:v>
                </c:pt>
                <c:pt idx="1768">
                  <c:v>11374.6</c:v>
                </c:pt>
                <c:pt idx="1769">
                  <c:v>13039.4</c:v>
                </c:pt>
                <c:pt idx="1770">
                  <c:v>15173.6</c:v>
                </c:pt>
                <c:pt idx="1771">
                  <c:v>16184.6</c:v>
                </c:pt>
                <c:pt idx="1772">
                  <c:v>16104.2</c:v>
                </c:pt>
                <c:pt idx="1774">
                  <c:v>13338.75</c:v>
                </c:pt>
                <c:pt idx="1775">
                  <c:v>11618.2</c:v>
                </c:pt>
                <c:pt idx="1776">
                  <c:v>10758.8</c:v>
                </c:pt>
                <c:pt idx="1777">
                  <c:v>10730.2</c:v>
                </c:pt>
                <c:pt idx="1778">
                  <c:v>10641.6</c:v>
                </c:pt>
                <c:pt idx="1779">
                  <c:v>10337.4</c:v>
                </c:pt>
                <c:pt idx="1780">
                  <c:v>10227</c:v>
                </c:pt>
                <c:pt idx="1781">
                  <c:v>10913</c:v>
                </c:pt>
                <c:pt idx="1782">
                  <c:v>12171</c:v>
                </c:pt>
                <c:pt idx="1783">
                  <c:v>13584.2</c:v>
                </c:pt>
                <c:pt idx="1784">
                  <c:v>13886.8</c:v>
                </c:pt>
                <c:pt idx="1785">
                  <c:v>14222.2</c:v>
                </c:pt>
                <c:pt idx="1786">
                  <c:v>14072.25</c:v>
                </c:pt>
                <c:pt idx="1787">
                  <c:v>13481.5</c:v>
                </c:pt>
                <c:pt idx="1788">
                  <c:v>13069.2</c:v>
                </c:pt>
                <c:pt idx="1789">
                  <c:v>13135.8</c:v>
                </c:pt>
                <c:pt idx="1790">
                  <c:v>13489</c:v>
                </c:pt>
                <c:pt idx="1791">
                  <c:v>13313.4</c:v>
                </c:pt>
                <c:pt idx="1792">
                  <c:v>12797.25</c:v>
                </c:pt>
                <c:pt idx="1793">
                  <c:v>12512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7F-482C-B37B-68B37CDA80F2}"/>
            </c:ext>
          </c:extLst>
        </c:ser>
        <c:ser>
          <c:idx val="10"/>
          <c:order val="10"/>
          <c:tx>
            <c:strRef>
              <c:f>'SIN Timeseries - W'!$L$1</c:f>
              <c:strCache>
                <c:ptCount val="1"/>
                <c:pt idx="0">
                  <c:v>Average of the 11 T/C Routes for BSI-63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'SIN Timeseries - W'!$A$2:$A$1795</c:f>
              <c:numCache>
                <c:formatCode>dd\-mmm\-yyyy</c:formatCode>
                <c:ptCount val="1794"/>
                <c:pt idx="0">
                  <c:v>32878</c:v>
                </c:pt>
                <c:pt idx="1">
                  <c:v>32885</c:v>
                </c:pt>
                <c:pt idx="2">
                  <c:v>32892</c:v>
                </c:pt>
                <c:pt idx="3">
                  <c:v>32899</c:v>
                </c:pt>
                <c:pt idx="4">
                  <c:v>32906</c:v>
                </c:pt>
                <c:pt idx="5">
                  <c:v>32913</c:v>
                </c:pt>
                <c:pt idx="6">
                  <c:v>32920</c:v>
                </c:pt>
                <c:pt idx="7">
                  <c:v>32927</c:v>
                </c:pt>
                <c:pt idx="8">
                  <c:v>32934</c:v>
                </c:pt>
                <c:pt idx="9">
                  <c:v>32941</c:v>
                </c:pt>
                <c:pt idx="10">
                  <c:v>32948</c:v>
                </c:pt>
                <c:pt idx="11">
                  <c:v>32955</c:v>
                </c:pt>
                <c:pt idx="12">
                  <c:v>32962</c:v>
                </c:pt>
                <c:pt idx="13">
                  <c:v>32969</c:v>
                </c:pt>
                <c:pt idx="14">
                  <c:v>32976</c:v>
                </c:pt>
                <c:pt idx="15">
                  <c:v>32983</c:v>
                </c:pt>
                <c:pt idx="16">
                  <c:v>32990</c:v>
                </c:pt>
                <c:pt idx="17">
                  <c:v>32997</c:v>
                </c:pt>
                <c:pt idx="18">
                  <c:v>33004</c:v>
                </c:pt>
                <c:pt idx="19">
                  <c:v>33011</c:v>
                </c:pt>
                <c:pt idx="20">
                  <c:v>33018</c:v>
                </c:pt>
                <c:pt idx="21">
                  <c:v>33025</c:v>
                </c:pt>
                <c:pt idx="22">
                  <c:v>33032</c:v>
                </c:pt>
                <c:pt idx="23">
                  <c:v>33039</c:v>
                </c:pt>
                <c:pt idx="24">
                  <c:v>33046</c:v>
                </c:pt>
                <c:pt idx="25">
                  <c:v>33053</c:v>
                </c:pt>
                <c:pt idx="26">
                  <c:v>33060</c:v>
                </c:pt>
                <c:pt idx="27">
                  <c:v>33067</c:v>
                </c:pt>
                <c:pt idx="28">
                  <c:v>33074</c:v>
                </c:pt>
                <c:pt idx="29">
                  <c:v>33081</c:v>
                </c:pt>
                <c:pt idx="30">
                  <c:v>33088</c:v>
                </c:pt>
                <c:pt idx="31">
                  <c:v>33095</c:v>
                </c:pt>
                <c:pt idx="32">
                  <c:v>33102</c:v>
                </c:pt>
                <c:pt idx="33">
                  <c:v>33109</c:v>
                </c:pt>
                <c:pt idx="34">
                  <c:v>33116</c:v>
                </c:pt>
                <c:pt idx="35">
                  <c:v>33123</c:v>
                </c:pt>
                <c:pt idx="36">
                  <c:v>33130</c:v>
                </c:pt>
                <c:pt idx="37">
                  <c:v>33137</c:v>
                </c:pt>
                <c:pt idx="38">
                  <c:v>33144</c:v>
                </c:pt>
                <c:pt idx="39">
                  <c:v>33151</c:v>
                </c:pt>
                <c:pt idx="40">
                  <c:v>33158</c:v>
                </c:pt>
                <c:pt idx="41">
                  <c:v>33165</c:v>
                </c:pt>
                <c:pt idx="42">
                  <c:v>33172</c:v>
                </c:pt>
                <c:pt idx="43">
                  <c:v>33179</c:v>
                </c:pt>
                <c:pt idx="44">
                  <c:v>33186</c:v>
                </c:pt>
                <c:pt idx="45">
                  <c:v>33193</c:v>
                </c:pt>
                <c:pt idx="46">
                  <c:v>33200</c:v>
                </c:pt>
                <c:pt idx="47">
                  <c:v>33207</c:v>
                </c:pt>
                <c:pt idx="48">
                  <c:v>33214</c:v>
                </c:pt>
                <c:pt idx="49">
                  <c:v>33221</c:v>
                </c:pt>
                <c:pt idx="50">
                  <c:v>33228</c:v>
                </c:pt>
                <c:pt idx="51">
                  <c:v>33235</c:v>
                </c:pt>
                <c:pt idx="52">
                  <c:v>33242</c:v>
                </c:pt>
                <c:pt idx="53">
                  <c:v>33249</c:v>
                </c:pt>
                <c:pt idx="54">
                  <c:v>33256</c:v>
                </c:pt>
                <c:pt idx="55">
                  <c:v>33263</c:v>
                </c:pt>
                <c:pt idx="56">
                  <c:v>33270</c:v>
                </c:pt>
                <c:pt idx="57">
                  <c:v>33277</c:v>
                </c:pt>
                <c:pt idx="58">
                  <c:v>33284</c:v>
                </c:pt>
                <c:pt idx="59">
                  <c:v>33291</c:v>
                </c:pt>
                <c:pt idx="60">
                  <c:v>33298</c:v>
                </c:pt>
                <c:pt idx="61">
                  <c:v>33305</c:v>
                </c:pt>
                <c:pt idx="62">
                  <c:v>33312</c:v>
                </c:pt>
                <c:pt idx="63">
                  <c:v>33319</c:v>
                </c:pt>
                <c:pt idx="64">
                  <c:v>33326</c:v>
                </c:pt>
                <c:pt idx="65">
                  <c:v>33333</c:v>
                </c:pt>
                <c:pt idx="66">
                  <c:v>33340</c:v>
                </c:pt>
                <c:pt idx="67">
                  <c:v>33347</c:v>
                </c:pt>
                <c:pt idx="68">
                  <c:v>33354</c:v>
                </c:pt>
                <c:pt idx="69">
                  <c:v>33361</c:v>
                </c:pt>
                <c:pt idx="70">
                  <c:v>33368</c:v>
                </c:pt>
                <c:pt idx="71">
                  <c:v>33375</c:v>
                </c:pt>
                <c:pt idx="72">
                  <c:v>33382</c:v>
                </c:pt>
                <c:pt idx="73">
                  <c:v>33389</c:v>
                </c:pt>
                <c:pt idx="74">
                  <c:v>33396</c:v>
                </c:pt>
                <c:pt idx="75">
                  <c:v>33403</c:v>
                </c:pt>
                <c:pt idx="76">
                  <c:v>33410</c:v>
                </c:pt>
                <c:pt idx="77">
                  <c:v>33417</c:v>
                </c:pt>
                <c:pt idx="78">
                  <c:v>33424</c:v>
                </c:pt>
                <c:pt idx="79">
                  <c:v>33431</c:v>
                </c:pt>
                <c:pt idx="80">
                  <c:v>33438</c:v>
                </c:pt>
                <c:pt idx="81">
                  <c:v>33445</c:v>
                </c:pt>
                <c:pt idx="82">
                  <c:v>33452</c:v>
                </c:pt>
                <c:pt idx="83">
                  <c:v>33459</c:v>
                </c:pt>
                <c:pt idx="84">
                  <c:v>33466</c:v>
                </c:pt>
                <c:pt idx="85">
                  <c:v>33473</c:v>
                </c:pt>
                <c:pt idx="86">
                  <c:v>33480</c:v>
                </c:pt>
                <c:pt idx="87">
                  <c:v>33487</c:v>
                </c:pt>
                <c:pt idx="88">
                  <c:v>33494</c:v>
                </c:pt>
                <c:pt idx="89">
                  <c:v>33501</c:v>
                </c:pt>
                <c:pt idx="90">
                  <c:v>33508</c:v>
                </c:pt>
                <c:pt idx="91">
                  <c:v>33515</c:v>
                </c:pt>
                <c:pt idx="92">
                  <c:v>33522</c:v>
                </c:pt>
                <c:pt idx="93">
                  <c:v>33529</c:v>
                </c:pt>
                <c:pt idx="94">
                  <c:v>33536</c:v>
                </c:pt>
                <c:pt idx="95">
                  <c:v>33543</c:v>
                </c:pt>
                <c:pt idx="96">
                  <c:v>33550</c:v>
                </c:pt>
                <c:pt idx="97">
                  <c:v>33557</c:v>
                </c:pt>
                <c:pt idx="98">
                  <c:v>33564</c:v>
                </c:pt>
                <c:pt idx="99">
                  <c:v>33571</c:v>
                </c:pt>
                <c:pt idx="100">
                  <c:v>33578</c:v>
                </c:pt>
                <c:pt idx="101">
                  <c:v>33585</c:v>
                </c:pt>
                <c:pt idx="102">
                  <c:v>33592</c:v>
                </c:pt>
                <c:pt idx="103">
                  <c:v>33599</c:v>
                </c:pt>
                <c:pt idx="104">
                  <c:v>33606</c:v>
                </c:pt>
                <c:pt idx="105">
                  <c:v>33613</c:v>
                </c:pt>
                <c:pt idx="106">
                  <c:v>33620</c:v>
                </c:pt>
                <c:pt idx="107">
                  <c:v>33627</c:v>
                </c:pt>
                <c:pt idx="108">
                  <c:v>33634</c:v>
                </c:pt>
                <c:pt idx="109">
                  <c:v>33641</c:v>
                </c:pt>
                <c:pt idx="110">
                  <c:v>33648</c:v>
                </c:pt>
                <c:pt idx="111">
                  <c:v>33655</c:v>
                </c:pt>
                <c:pt idx="112">
                  <c:v>33662</c:v>
                </c:pt>
                <c:pt idx="113">
                  <c:v>33669</c:v>
                </c:pt>
                <c:pt idx="114">
                  <c:v>33676</c:v>
                </c:pt>
                <c:pt idx="115">
                  <c:v>33683</c:v>
                </c:pt>
                <c:pt idx="116">
                  <c:v>33690</c:v>
                </c:pt>
                <c:pt idx="117">
                  <c:v>33697</c:v>
                </c:pt>
                <c:pt idx="118">
                  <c:v>33704</c:v>
                </c:pt>
                <c:pt idx="119">
                  <c:v>33711</c:v>
                </c:pt>
                <c:pt idx="120">
                  <c:v>33718</c:v>
                </c:pt>
                <c:pt idx="121">
                  <c:v>33725</c:v>
                </c:pt>
                <c:pt idx="122">
                  <c:v>33732</c:v>
                </c:pt>
                <c:pt idx="123">
                  <c:v>33739</c:v>
                </c:pt>
                <c:pt idx="124">
                  <c:v>33746</c:v>
                </c:pt>
                <c:pt idx="125">
                  <c:v>33753</c:v>
                </c:pt>
                <c:pt idx="126">
                  <c:v>33760</c:v>
                </c:pt>
                <c:pt idx="127">
                  <c:v>33767</c:v>
                </c:pt>
                <c:pt idx="128">
                  <c:v>33774</c:v>
                </c:pt>
                <c:pt idx="129">
                  <c:v>33781</c:v>
                </c:pt>
                <c:pt idx="130">
                  <c:v>33788</c:v>
                </c:pt>
                <c:pt idx="131">
                  <c:v>33795</c:v>
                </c:pt>
                <c:pt idx="132">
                  <c:v>33802</c:v>
                </c:pt>
                <c:pt idx="133">
                  <c:v>33809</c:v>
                </c:pt>
                <c:pt idx="134">
                  <c:v>33816</c:v>
                </c:pt>
                <c:pt idx="135">
                  <c:v>33823</c:v>
                </c:pt>
                <c:pt idx="136">
                  <c:v>33830</c:v>
                </c:pt>
                <c:pt idx="137">
                  <c:v>33837</c:v>
                </c:pt>
                <c:pt idx="138">
                  <c:v>33844</c:v>
                </c:pt>
                <c:pt idx="139">
                  <c:v>33851</c:v>
                </c:pt>
                <c:pt idx="140">
                  <c:v>33858</c:v>
                </c:pt>
                <c:pt idx="141">
                  <c:v>33865</c:v>
                </c:pt>
                <c:pt idx="142">
                  <c:v>33872</c:v>
                </c:pt>
                <c:pt idx="143">
                  <c:v>33879</c:v>
                </c:pt>
                <c:pt idx="144">
                  <c:v>33886</c:v>
                </c:pt>
                <c:pt idx="145">
                  <c:v>33893</c:v>
                </c:pt>
                <c:pt idx="146">
                  <c:v>33900</c:v>
                </c:pt>
                <c:pt idx="147">
                  <c:v>33907</c:v>
                </c:pt>
                <c:pt idx="148">
                  <c:v>33914</c:v>
                </c:pt>
                <c:pt idx="149">
                  <c:v>33921</c:v>
                </c:pt>
                <c:pt idx="150">
                  <c:v>33928</c:v>
                </c:pt>
                <c:pt idx="151">
                  <c:v>33935</c:v>
                </c:pt>
                <c:pt idx="152">
                  <c:v>33942</c:v>
                </c:pt>
                <c:pt idx="153">
                  <c:v>33949</c:v>
                </c:pt>
                <c:pt idx="154">
                  <c:v>33956</c:v>
                </c:pt>
                <c:pt idx="155">
                  <c:v>33963</c:v>
                </c:pt>
                <c:pt idx="156">
                  <c:v>33970</c:v>
                </c:pt>
                <c:pt idx="157">
                  <c:v>33977</c:v>
                </c:pt>
                <c:pt idx="158">
                  <c:v>33984</c:v>
                </c:pt>
                <c:pt idx="159">
                  <c:v>33991</c:v>
                </c:pt>
                <c:pt idx="160">
                  <c:v>33998</c:v>
                </c:pt>
                <c:pt idx="161">
                  <c:v>34005</c:v>
                </c:pt>
                <c:pt idx="162">
                  <c:v>34012</c:v>
                </c:pt>
                <c:pt idx="163">
                  <c:v>34019</c:v>
                </c:pt>
                <c:pt idx="164">
                  <c:v>34026</c:v>
                </c:pt>
                <c:pt idx="165">
                  <c:v>34033</c:v>
                </c:pt>
                <c:pt idx="166">
                  <c:v>34040</c:v>
                </c:pt>
                <c:pt idx="167">
                  <c:v>34047</c:v>
                </c:pt>
                <c:pt idx="168">
                  <c:v>34054</c:v>
                </c:pt>
                <c:pt idx="169">
                  <c:v>34061</c:v>
                </c:pt>
                <c:pt idx="170">
                  <c:v>34068</c:v>
                </c:pt>
                <c:pt idx="171">
                  <c:v>34075</c:v>
                </c:pt>
                <c:pt idx="172">
                  <c:v>34082</c:v>
                </c:pt>
                <c:pt idx="173">
                  <c:v>34089</c:v>
                </c:pt>
                <c:pt idx="174">
                  <c:v>34096</c:v>
                </c:pt>
                <c:pt idx="175">
                  <c:v>34103</c:v>
                </c:pt>
                <c:pt idx="176">
                  <c:v>34110</c:v>
                </c:pt>
                <c:pt idx="177">
                  <c:v>34117</c:v>
                </c:pt>
                <c:pt idx="178">
                  <c:v>34124</c:v>
                </c:pt>
                <c:pt idx="179">
                  <c:v>34131</c:v>
                </c:pt>
                <c:pt idx="180">
                  <c:v>34138</c:v>
                </c:pt>
                <c:pt idx="181">
                  <c:v>34145</c:v>
                </c:pt>
                <c:pt idx="182">
                  <c:v>34152</c:v>
                </c:pt>
                <c:pt idx="183">
                  <c:v>34159</c:v>
                </c:pt>
                <c:pt idx="184">
                  <c:v>34166</c:v>
                </c:pt>
                <c:pt idx="185">
                  <c:v>34173</c:v>
                </c:pt>
                <c:pt idx="186">
                  <c:v>34180</c:v>
                </c:pt>
                <c:pt idx="187">
                  <c:v>34187</c:v>
                </c:pt>
                <c:pt idx="188">
                  <c:v>34194</c:v>
                </c:pt>
                <c:pt idx="189">
                  <c:v>34201</c:v>
                </c:pt>
                <c:pt idx="190">
                  <c:v>34208</c:v>
                </c:pt>
                <c:pt idx="191">
                  <c:v>34215</c:v>
                </c:pt>
                <c:pt idx="192">
                  <c:v>34222</c:v>
                </c:pt>
                <c:pt idx="193">
                  <c:v>34229</c:v>
                </c:pt>
                <c:pt idx="194">
                  <c:v>34236</c:v>
                </c:pt>
                <c:pt idx="195">
                  <c:v>34243</c:v>
                </c:pt>
                <c:pt idx="196">
                  <c:v>34250</c:v>
                </c:pt>
                <c:pt idx="197">
                  <c:v>34257</c:v>
                </c:pt>
                <c:pt idx="198">
                  <c:v>34264</c:v>
                </c:pt>
                <c:pt idx="199">
                  <c:v>34271</c:v>
                </c:pt>
                <c:pt idx="200">
                  <c:v>34278</c:v>
                </c:pt>
                <c:pt idx="201">
                  <c:v>34285</c:v>
                </c:pt>
                <c:pt idx="202">
                  <c:v>34292</c:v>
                </c:pt>
                <c:pt idx="203">
                  <c:v>34299</c:v>
                </c:pt>
                <c:pt idx="204">
                  <c:v>34306</c:v>
                </c:pt>
                <c:pt idx="205">
                  <c:v>34313</c:v>
                </c:pt>
                <c:pt idx="206">
                  <c:v>34320</c:v>
                </c:pt>
                <c:pt idx="207">
                  <c:v>34327</c:v>
                </c:pt>
                <c:pt idx="208">
                  <c:v>34334</c:v>
                </c:pt>
                <c:pt idx="209">
                  <c:v>34341</c:v>
                </c:pt>
                <c:pt idx="210">
                  <c:v>34348</c:v>
                </c:pt>
                <c:pt idx="211">
                  <c:v>34355</c:v>
                </c:pt>
                <c:pt idx="212">
                  <c:v>34362</c:v>
                </c:pt>
                <c:pt idx="213">
                  <c:v>34369</c:v>
                </c:pt>
                <c:pt idx="214">
                  <c:v>34376</c:v>
                </c:pt>
                <c:pt idx="215">
                  <c:v>34383</c:v>
                </c:pt>
                <c:pt idx="216">
                  <c:v>34390</c:v>
                </c:pt>
                <c:pt idx="217">
                  <c:v>34397</c:v>
                </c:pt>
                <c:pt idx="218">
                  <c:v>34404</c:v>
                </c:pt>
                <c:pt idx="219">
                  <c:v>34411</c:v>
                </c:pt>
                <c:pt idx="220">
                  <c:v>34418</c:v>
                </c:pt>
                <c:pt idx="221">
                  <c:v>34425</c:v>
                </c:pt>
                <c:pt idx="222">
                  <c:v>34432</c:v>
                </c:pt>
                <c:pt idx="223">
                  <c:v>34439</c:v>
                </c:pt>
                <c:pt idx="224">
                  <c:v>34446</c:v>
                </c:pt>
                <c:pt idx="225">
                  <c:v>34453</c:v>
                </c:pt>
                <c:pt idx="226">
                  <c:v>34460</c:v>
                </c:pt>
                <c:pt idx="227">
                  <c:v>34467</c:v>
                </c:pt>
                <c:pt idx="228">
                  <c:v>34474</c:v>
                </c:pt>
                <c:pt idx="229">
                  <c:v>34481</c:v>
                </c:pt>
                <c:pt idx="230">
                  <c:v>34488</c:v>
                </c:pt>
                <c:pt idx="231">
                  <c:v>34495</c:v>
                </c:pt>
                <c:pt idx="232">
                  <c:v>34502</c:v>
                </c:pt>
                <c:pt idx="233">
                  <c:v>34509</c:v>
                </c:pt>
                <c:pt idx="234">
                  <c:v>34516</c:v>
                </c:pt>
                <c:pt idx="235">
                  <c:v>34523</c:v>
                </c:pt>
                <c:pt idx="236">
                  <c:v>34530</c:v>
                </c:pt>
                <c:pt idx="237">
                  <c:v>34537</c:v>
                </c:pt>
                <c:pt idx="238">
                  <c:v>34544</c:v>
                </c:pt>
                <c:pt idx="239">
                  <c:v>34551</c:v>
                </c:pt>
                <c:pt idx="240">
                  <c:v>34558</c:v>
                </c:pt>
                <c:pt idx="241">
                  <c:v>34565</c:v>
                </c:pt>
                <c:pt idx="242">
                  <c:v>34572</c:v>
                </c:pt>
                <c:pt idx="243">
                  <c:v>34579</c:v>
                </c:pt>
                <c:pt idx="244">
                  <c:v>34586</c:v>
                </c:pt>
                <c:pt idx="245">
                  <c:v>34593</c:v>
                </c:pt>
                <c:pt idx="246">
                  <c:v>34600</c:v>
                </c:pt>
                <c:pt idx="247">
                  <c:v>34607</c:v>
                </c:pt>
                <c:pt idx="248">
                  <c:v>34614</c:v>
                </c:pt>
                <c:pt idx="249">
                  <c:v>34621</c:v>
                </c:pt>
                <c:pt idx="250">
                  <c:v>34628</c:v>
                </c:pt>
                <c:pt idx="251">
                  <c:v>34635</c:v>
                </c:pt>
                <c:pt idx="252">
                  <c:v>34642</c:v>
                </c:pt>
                <c:pt idx="253">
                  <c:v>34649</c:v>
                </c:pt>
                <c:pt idx="254">
                  <c:v>34656</c:v>
                </c:pt>
                <c:pt idx="255">
                  <c:v>34663</c:v>
                </c:pt>
                <c:pt idx="256">
                  <c:v>34670</c:v>
                </c:pt>
                <c:pt idx="257">
                  <c:v>34677</c:v>
                </c:pt>
                <c:pt idx="258">
                  <c:v>34684</c:v>
                </c:pt>
                <c:pt idx="259">
                  <c:v>34691</c:v>
                </c:pt>
                <c:pt idx="260">
                  <c:v>34698</c:v>
                </c:pt>
                <c:pt idx="261">
                  <c:v>34705</c:v>
                </c:pt>
                <c:pt idx="262">
                  <c:v>34712</c:v>
                </c:pt>
                <c:pt idx="263">
                  <c:v>34719</c:v>
                </c:pt>
                <c:pt idx="264">
                  <c:v>34726</c:v>
                </c:pt>
                <c:pt idx="265">
                  <c:v>34733</c:v>
                </c:pt>
                <c:pt idx="266">
                  <c:v>34740</c:v>
                </c:pt>
                <c:pt idx="267">
                  <c:v>34747</c:v>
                </c:pt>
                <c:pt idx="268">
                  <c:v>34754</c:v>
                </c:pt>
                <c:pt idx="269">
                  <c:v>34761</c:v>
                </c:pt>
                <c:pt idx="270">
                  <c:v>34768</c:v>
                </c:pt>
                <c:pt idx="271">
                  <c:v>34775</c:v>
                </c:pt>
                <c:pt idx="272">
                  <c:v>34782</c:v>
                </c:pt>
                <c:pt idx="273">
                  <c:v>34789</c:v>
                </c:pt>
                <c:pt idx="274">
                  <c:v>34796</c:v>
                </c:pt>
                <c:pt idx="275">
                  <c:v>34803</c:v>
                </c:pt>
                <c:pt idx="276">
                  <c:v>34810</c:v>
                </c:pt>
                <c:pt idx="277">
                  <c:v>34817</c:v>
                </c:pt>
                <c:pt idx="278">
                  <c:v>34824</c:v>
                </c:pt>
                <c:pt idx="279">
                  <c:v>34831</c:v>
                </c:pt>
                <c:pt idx="280">
                  <c:v>34838</c:v>
                </c:pt>
                <c:pt idx="281">
                  <c:v>34845</c:v>
                </c:pt>
                <c:pt idx="282">
                  <c:v>34852</c:v>
                </c:pt>
                <c:pt idx="283">
                  <c:v>34859</c:v>
                </c:pt>
                <c:pt idx="284">
                  <c:v>34866</c:v>
                </c:pt>
                <c:pt idx="285">
                  <c:v>34873</c:v>
                </c:pt>
                <c:pt idx="286">
                  <c:v>34880</c:v>
                </c:pt>
                <c:pt idx="287">
                  <c:v>34887</c:v>
                </c:pt>
                <c:pt idx="288">
                  <c:v>34894</c:v>
                </c:pt>
                <c:pt idx="289">
                  <c:v>34901</c:v>
                </c:pt>
                <c:pt idx="290">
                  <c:v>34908</c:v>
                </c:pt>
                <c:pt idx="291">
                  <c:v>34915</c:v>
                </c:pt>
                <c:pt idx="292">
                  <c:v>34922</c:v>
                </c:pt>
                <c:pt idx="293">
                  <c:v>34929</c:v>
                </c:pt>
                <c:pt idx="294">
                  <c:v>34936</c:v>
                </c:pt>
                <c:pt idx="295">
                  <c:v>34943</c:v>
                </c:pt>
                <c:pt idx="296">
                  <c:v>34950</c:v>
                </c:pt>
                <c:pt idx="297">
                  <c:v>34957</c:v>
                </c:pt>
                <c:pt idx="298">
                  <c:v>34964</c:v>
                </c:pt>
                <c:pt idx="299">
                  <c:v>34971</c:v>
                </c:pt>
                <c:pt idx="300">
                  <c:v>34978</c:v>
                </c:pt>
                <c:pt idx="301">
                  <c:v>34985</c:v>
                </c:pt>
                <c:pt idx="302">
                  <c:v>34992</c:v>
                </c:pt>
                <c:pt idx="303">
                  <c:v>34999</c:v>
                </c:pt>
                <c:pt idx="304">
                  <c:v>35006</c:v>
                </c:pt>
                <c:pt idx="305">
                  <c:v>35013</c:v>
                </c:pt>
                <c:pt idx="306">
                  <c:v>35020</c:v>
                </c:pt>
                <c:pt idx="307">
                  <c:v>35027</c:v>
                </c:pt>
                <c:pt idx="308">
                  <c:v>35034</c:v>
                </c:pt>
                <c:pt idx="309">
                  <c:v>35041</c:v>
                </c:pt>
                <c:pt idx="310">
                  <c:v>35048</c:v>
                </c:pt>
                <c:pt idx="311">
                  <c:v>35055</c:v>
                </c:pt>
                <c:pt idx="312">
                  <c:v>35062</c:v>
                </c:pt>
                <c:pt idx="313">
                  <c:v>35069</c:v>
                </c:pt>
                <c:pt idx="314">
                  <c:v>35076</c:v>
                </c:pt>
                <c:pt idx="315">
                  <c:v>35083</c:v>
                </c:pt>
                <c:pt idx="316">
                  <c:v>35090</c:v>
                </c:pt>
                <c:pt idx="317">
                  <c:v>35097</c:v>
                </c:pt>
                <c:pt idx="318">
                  <c:v>35104</c:v>
                </c:pt>
                <c:pt idx="319">
                  <c:v>35111</c:v>
                </c:pt>
                <c:pt idx="320">
                  <c:v>35118</c:v>
                </c:pt>
                <c:pt idx="321">
                  <c:v>35125</c:v>
                </c:pt>
                <c:pt idx="322">
                  <c:v>35132</c:v>
                </c:pt>
                <c:pt idx="323">
                  <c:v>35139</c:v>
                </c:pt>
                <c:pt idx="324">
                  <c:v>35146</c:v>
                </c:pt>
                <c:pt idx="325">
                  <c:v>35153</c:v>
                </c:pt>
                <c:pt idx="326">
                  <c:v>35160</c:v>
                </c:pt>
                <c:pt idx="327">
                  <c:v>35167</c:v>
                </c:pt>
                <c:pt idx="328">
                  <c:v>35174</c:v>
                </c:pt>
                <c:pt idx="329">
                  <c:v>35181</c:v>
                </c:pt>
                <c:pt idx="330">
                  <c:v>35188</c:v>
                </c:pt>
                <c:pt idx="331">
                  <c:v>35195</c:v>
                </c:pt>
                <c:pt idx="332">
                  <c:v>35202</c:v>
                </c:pt>
                <c:pt idx="333">
                  <c:v>35209</c:v>
                </c:pt>
                <c:pt idx="334">
                  <c:v>35216</c:v>
                </c:pt>
                <c:pt idx="335">
                  <c:v>35223</c:v>
                </c:pt>
                <c:pt idx="336">
                  <c:v>35230</c:v>
                </c:pt>
                <c:pt idx="337">
                  <c:v>35237</c:v>
                </c:pt>
                <c:pt idx="338">
                  <c:v>35244</c:v>
                </c:pt>
                <c:pt idx="339">
                  <c:v>35251</c:v>
                </c:pt>
                <c:pt idx="340">
                  <c:v>35258</c:v>
                </c:pt>
                <c:pt idx="341">
                  <c:v>35265</c:v>
                </c:pt>
                <c:pt idx="342">
                  <c:v>35272</c:v>
                </c:pt>
                <c:pt idx="343">
                  <c:v>35279</c:v>
                </c:pt>
                <c:pt idx="344">
                  <c:v>35286</c:v>
                </c:pt>
                <c:pt idx="345">
                  <c:v>35293</c:v>
                </c:pt>
                <c:pt idx="346">
                  <c:v>35300</c:v>
                </c:pt>
                <c:pt idx="347">
                  <c:v>35307</c:v>
                </c:pt>
                <c:pt idx="348">
                  <c:v>35314</c:v>
                </c:pt>
                <c:pt idx="349">
                  <c:v>35321</c:v>
                </c:pt>
                <c:pt idx="350">
                  <c:v>35328</c:v>
                </c:pt>
                <c:pt idx="351">
                  <c:v>35335</c:v>
                </c:pt>
                <c:pt idx="352">
                  <c:v>35342</c:v>
                </c:pt>
                <c:pt idx="353">
                  <c:v>35349</c:v>
                </c:pt>
                <c:pt idx="354">
                  <c:v>35356</c:v>
                </c:pt>
                <c:pt idx="355">
                  <c:v>35363</c:v>
                </c:pt>
                <c:pt idx="356">
                  <c:v>35370</c:v>
                </c:pt>
                <c:pt idx="357">
                  <c:v>35377</c:v>
                </c:pt>
                <c:pt idx="358">
                  <c:v>35384</c:v>
                </c:pt>
                <c:pt idx="359">
                  <c:v>35391</c:v>
                </c:pt>
                <c:pt idx="360">
                  <c:v>35398</c:v>
                </c:pt>
                <c:pt idx="361">
                  <c:v>35405</c:v>
                </c:pt>
                <c:pt idx="362">
                  <c:v>35412</c:v>
                </c:pt>
                <c:pt idx="363">
                  <c:v>35419</c:v>
                </c:pt>
                <c:pt idx="364">
                  <c:v>35426</c:v>
                </c:pt>
                <c:pt idx="365">
                  <c:v>35433</c:v>
                </c:pt>
                <c:pt idx="366">
                  <c:v>35440</c:v>
                </c:pt>
                <c:pt idx="367">
                  <c:v>35447</c:v>
                </c:pt>
                <c:pt idx="368">
                  <c:v>35454</c:v>
                </c:pt>
                <c:pt idx="369">
                  <c:v>35461</c:v>
                </c:pt>
                <c:pt idx="370">
                  <c:v>35468</c:v>
                </c:pt>
                <c:pt idx="371">
                  <c:v>35475</c:v>
                </c:pt>
                <c:pt idx="372">
                  <c:v>35482</c:v>
                </c:pt>
                <c:pt idx="373">
                  <c:v>35489</c:v>
                </c:pt>
                <c:pt idx="374">
                  <c:v>35496</c:v>
                </c:pt>
                <c:pt idx="375">
                  <c:v>35503</c:v>
                </c:pt>
                <c:pt idx="376">
                  <c:v>35510</c:v>
                </c:pt>
                <c:pt idx="377">
                  <c:v>35517</c:v>
                </c:pt>
                <c:pt idx="378">
                  <c:v>35524</c:v>
                </c:pt>
                <c:pt idx="379">
                  <c:v>35531</c:v>
                </c:pt>
                <c:pt idx="380">
                  <c:v>35538</c:v>
                </c:pt>
                <c:pt idx="381">
                  <c:v>35545</c:v>
                </c:pt>
                <c:pt idx="382">
                  <c:v>35552</c:v>
                </c:pt>
                <c:pt idx="383">
                  <c:v>35559</c:v>
                </c:pt>
                <c:pt idx="384">
                  <c:v>35566</c:v>
                </c:pt>
                <c:pt idx="385">
                  <c:v>35573</c:v>
                </c:pt>
                <c:pt idx="386">
                  <c:v>35580</c:v>
                </c:pt>
                <c:pt idx="387">
                  <c:v>35587</c:v>
                </c:pt>
                <c:pt idx="388">
                  <c:v>35594</c:v>
                </c:pt>
                <c:pt idx="389">
                  <c:v>35601</c:v>
                </c:pt>
                <c:pt idx="390">
                  <c:v>35608</c:v>
                </c:pt>
                <c:pt idx="391">
                  <c:v>35615</c:v>
                </c:pt>
                <c:pt idx="392">
                  <c:v>35622</c:v>
                </c:pt>
                <c:pt idx="393">
                  <c:v>35629</c:v>
                </c:pt>
                <c:pt idx="394">
                  <c:v>35636</c:v>
                </c:pt>
                <c:pt idx="395">
                  <c:v>35643</c:v>
                </c:pt>
                <c:pt idx="396">
                  <c:v>35650</c:v>
                </c:pt>
                <c:pt idx="397">
                  <c:v>35657</c:v>
                </c:pt>
                <c:pt idx="398">
                  <c:v>35664</c:v>
                </c:pt>
                <c:pt idx="399">
                  <c:v>35671</c:v>
                </c:pt>
                <c:pt idx="400">
                  <c:v>35678</c:v>
                </c:pt>
                <c:pt idx="401">
                  <c:v>35685</c:v>
                </c:pt>
                <c:pt idx="402">
                  <c:v>35692</c:v>
                </c:pt>
                <c:pt idx="403">
                  <c:v>35699</c:v>
                </c:pt>
                <c:pt idx="404">
                  <c:v>35706</c:v>
                </c:pt>
                <c:pt idx="405">
                  <c:v>35713</c:v>
                </c:pt>
                <c:pt idx="406">
                  <c:v>35720</c:v>
                </c:pt>
                <c:pt idx="407">
                  <c:v>35727</c:v>
                </c:pt>
                <c:pt idx="408">
                  <c:v>35734</c:v>
                </c:pt>
                <c:pt idx="409">
                  <c:v>35741</c:v>
                </c:pt>
                <c:pt idx="410">
                  <c:v>35748</c:v>
                </c:pt>
                <c:pt idx="411">
                  <c:v>35755</c:v>
                </c:pt>
                <c:pt idx="412">
                  <c:v>35762</c:v>
                </c:pt>
                <c:pt idx="413">
                  <c:v>35769</c:v>
                </c:pt>
                <c:pt idx="414">
                  <c:v>35776</c:v>
                </c:pt>
                <c:pt idx="415">
                  <c:v>35783</c:v>
                </c:pt>
                <c:pt idx="416">
                  <c:v>35790</c:v>
                </c:pt>
                <c:pt idx="417">
                  <c:v>35797</c:v>
                </c:pt>
                <c:pt idx="418">
                  <c:v>35804</c:v>
                </c:pt>
                <c:pt idx="419">
                  <c:v>35811</c:v>
                </c:pt>
                <c:pt idx="420">
                  <c:v>35818</c:v>
                </c:pt>
                <c:pt idx="421">
                  <c:v>35825</c:v>
                </c:pt>
                <c:pt idx="422">
                  <c:v>35832</c:v>
                </c:pt>
                <c:pt idx="423">
                  <c:v>35839</c:v>
                </c:pt>
                <c:pt idx="424">
                  <c:v>35846</c:v>
                </c:pt>
                <c:pt idx="425">
                  <c:v>35853</c:v>
                </c:pt>
                <c:pt idx="426">
                  <c:v>35860</c:v>
                </c:pt>
                <c:pt idx="427">
                  <c:v>35867</c:v>
                </c:pt>
                <c:pt idx="428">
                  <c:v>35874</c:v>
                </c:pt>
                <c:pt idx="429">
                  <c:v>35881</c:v>
                </c:pt>
                <c:pt idx="430">
                  <c:v>35888</c:v>
                </c:pt>
                <c:pt idx="431">
                  <c:v>35895</c:v>
                </c:pt>
                <c:pt idx="432">
                  <c:v>35902</c:v>
                </c:pt>
                <c:pt idx="433">
                  <c:v>35909</c:v>
                </c:pt>
                <c:pt idx="434">
                  <c:v>35916</c:v>
                </c:pt>
                <c:pt idx="435">
                  <c:v>35923</c:v>
                </c:pt>
                <c:pt idx="436">
                  <c:v>35930</c:v>
                </c:pt>
                <c:pt idx="437">
                  <c:v>35937</c:v>
                </c:pt>
                <c:pt idx="438">
                  <c:v>35944</c:v>
                </c:pt>
                <c:pt idx="439">
                  <c:v>35951</c:v>
                </c:pt>
                <c:pt idx="440">
                  <c:v>35958</c:v>
                </c:pt>
                <c:pt idx="441">
                  <c:v>35965</c:v>
                </c:pt>
                <c:pt idx="442">
                  <c:v>35972</c:v>
                </c:pt>
                <c:pt idx="443">
                  <c:v>35979</c:v>
                </c:pt>
                <c:pt idx="444">
                  <c:v>35986</c:v>
                </c:pt>
                <c:pt idx="445">
                  <c:v>35993</c:v>
                </c:pt>
                <c:pt idx="446">
                  <c:v>36000</c:v>
                </c:pt>
                <c:pt idx="447">
                  <c:v>36007</c:v>
                </c:pt>
                <c:pt idx="448">
                  <c:v>36014</c:v>
                </c:pt>
                <c:pt idx="449">
                  <c:v>36021</c:v>
                </c:pt>
                <c:pt idx="450">
                  <c:v>36028</c:v>
                </c:pt>
                <c:pt idx="451">
                  <c:v>36035</c:v>
                </c:pt>
                <c:pt idx="452">
                  <c:v>36042</c:v>
                </c:pt>
                <c:pt idx="453">
                  <c:v>36049</c:v>
                </c:pt>
                <c:pt idx="454">
                  <c:v>36056</c:v>
                </c:pt>
                <c:pt idx="455">
                  <c:v>36063</c:v>
                </c:pt>
                <c:pt idx="456">
                  <c:v>36070</c:v>
                </c:pt>
                <c:pt idx="457">
                  <c:v>36077</c:v>
                </c:pt>
                <c:pt idx="458">
                  <c:v>36084</c:v>
                </c:pt>
                <c:pt idx="459">
                  <c:v>36091</c:v>
                </c:pt>
                <c:pt idx="460">
                  <c:v>36098</c:v>
                </c:pt>
                <c:pt idx="461">
                  <c:v>36105</c:v>
                </c:pt>
                <c:pt idx="462">
                  <c:v>36112</c:v>
                </c:pt>
                <c:pt idx="463">
                  <c:v>36119</c:v>
                </c:pt>
                <c:pt idx="464">
                  <c:v>36126</c:v>
                </c:pt>
                <c:pt idx="465">
                  <c:v>36133</c:v>
                </c:pt>
                <c:pt idx="466">
                  <c:v>36140</c:v>
                </c:pt>
                <c:pt idx="467">
                  <c:v>36147</c:v>
                </c:pt>
                <c:pt idx="468">
                  <c:v>36154</c:v>
                </c:pt>
                <c:pt idx="469">
                  <c:v>36161</c:v>
                </c:pt>
                <c:pt idx="470">
                  <c:v>36168</c:v>
                </c:pt>
                <c:pt idx="471">
                  <c:v>36175</c:v>
                </c:pt>
                <c:pt idx="472">
                  <c:v>36182</c:v>
                </c:pt>
                <c:pt idx="473">
                  <c:v>36189</c:v>
                </c:pt>
                <c:pt idx="474">
                  <c:v>36196</c:v>
                </c:pt>
                <c:pt idx="475">
                  <c:v>36203</c:v>
                </c:pt>
                <c:pt idx="476">
                  <c:v>36210</c:v>
                </c:pt>
                <c:pt idx="477">
                  <c:v>36217</c:v>
                </c:pt>
                <c:pt idx="478">
                  <c:v>36224</c:v>
                </c:pt>
                <c:pt idx="479">
                  <c:v>36231</c:v>
                </c:pt>
                <c:pt idx="480">
                  <c:v>36238</c:v>
                </c:pt>
                <c:pt idx="481">
                  <c:v>36245</c:v>
                </c:pt>
                <c:pt idx="482">
                  <c:v>36252</c:v>
                </c:pt>
                <c:pt idx="483">
                  <c:v>36259</c:v>
                </c:pt>
                <c:pt idx="484">
                  <c:v>36266</c:v>
                </c:pt>
                <c:pt idx="485">
                  <c:v>36273</c:v>
                </c:pt>
                <c:pt idx="486">
                  <c:v>36280</c:v>
                </c:pt>
                <c:pt idx="487">
                  <c:v>36287</c:v>
                </c:pt>
                <c:pt idx="488">
                  <c:v>36294</c:v>
                </c:pt>
                <c:pt idx="489">
                  <c:v>36301</c:v>
                </c:pt>
                <c:pt idx="490">
                  <c:v>36308</c:v>
                </c:pt>
                <c:pt idx="491">
                  <c:v>36315</c:v>
                </c:pt>
                <c:pt idx="492">
                  <c:v>36322</c:v>
                </c:pt>
                <c:pt idx="493">
                  <c:v>36329</c:v>
                </c:pt>
                <c:pt idx="494">
                  <c:v>36336</c:v>
                </c:pt>
                <c:pt idx="495">
                  <c:v>36343</c:v>
                </c:pt>
                <c:pt idx="496">
                  <c:v>36350</c:v>
                </c:pt>
                <c:pt idx="497">
                  <c:v>36357</c:v>
                </c:pt>
                <c:pt idx="498">
                  <c:v>36364</c:v>
                </c:pt>
                <c:pt idx="499">
                  <c:v>36371</c:v>
                </c:pt>
                <c:pt idx="500">
                  <c:v>36378</c:v>
                </c:pt>
                <c:pt idx="501">
                  <c:v>36385</c:v>
                </c:pt>
                <c:pt idx="502">
                  <c:v>36392</c:v>
                </c:pt>
                <c:pt idx="503">
                  <c:v>36399</c:v>
                </c:pt>
                <c:pt idx="504">
                  <c:v>36406</c:v>
                </c:pt>
                <c:pt idx="505">
                  <c:v>36413</c:v>
                </c:pt>
                <c:pt idx="506">
                  <c:v>36420</c:v>
                </c:pt>
                <c:pt idx="507">
                  <c:v>36427</c:v>
                </c:pt>
                <c:pt idx="508">
                  <c:v>36434</c:v>
                </c:pt>
                <c:pt idx="509">
                  <c:v>36441</c:v>
                </c:pt>
                <c:pt idx="510">
                  <c:v>36448</c:v>
                </c:pt>
                <c:pt idx="511">
                  <c:v>36455</c:v>
                </c:pt>
                <c:pt idx="512">
                  <c:v>36462</c:v>
                </c:pt>
                <c:pt idx="513">
                  <c:v>36469</c:v>
                </c:pt>
                <c:pt idx="514">
                  <c:v>36476</c:v>
                </c:pt>
                <c:pt idx="515">
                  <c:v>36483</c:v>
                </c:pt>
                <c:pt idx="516">
                  <c:v>36490</c:v>
                </c:pt>
                <c:pt idx="517">
                  <c:v>36497</c:v>
                </c:pt>
                <c:pt idx="518">
                  <c:v>36504</c:v>
                </c:pt>
                <c:pt idx="519">
                  <c:v>36511</c:v>
                </c:pt>
                <c:pt idx="520">
                  <c:v>36518</c:v>
                </c:pt>
                <c:pt idx="521">
                  <c:v>36525</c:v>
                </c:pt>
                <c:pt idx="522">
                  <c:v>36532</c:v>
                </c:pt>
                <c:pt idx="523">
                  <c:v>36539</c:v>
                </c:pt>
                <c:pt idx="524">
                  <c:v>36546</c:v>
                </c:pt>
                <c:pt idx="525">
                  <c:v>36553</c:v>
                </c:pt>
                <c:pt idx="526">
                  <c:v>36560</c:v>
                </c:pt>
                <c:pt idx="527">
                  <c:v>36567</c:v>
                </c:pt>
                <c:pt idx="528">
                  <c:v>36574</c:v>
                </c:pt>
                <c:pt idx="529">
                  <c:v>36581</c:v>
                </c:pt>
                <c:pt idx="530">
                  <c:v>36588</c:v>
                </c:pt>
                <c:pt idx="531">
                  <c:v>36595</c:v>
                </c:pt>
                <c:pt idx="532">
                  <c:v>36602</c:v>
                </c:pt>
                <c:pt idx="533">
                  <c:v>36609</c:v>
                </c:pt>
                <c:pt idx="534">
                  <c:v>36616</c:v>
                </c:pt>
                <c:pt idx="535">
                  <c:v>36623</c:v>
                </c:pt>
                <c:pt idx="536">
                  <c:v>36630</c:v>
                </c:pt>
                <c:pt idx="537">
                  <c:v>36637</c:v>
                </c:pt>
                <c:pt idx="538">
                  <c:v>36644</c:v>
                </c:pt>
                <c:pt idx="539">
                  <c:v>36651</c:v>
                </c:pt>
                <c:pt idx="540">
                  <c:v>36658</c:v>
                </c:pt>
                <c:pt idx="541">
                  <c:v>36665</c:v>
                </c:pt>
                <c:pt idx="542">
                  <c:v>36672</c:v>
                </c:pt>
                <c:pt idx="543">
                  <c:v>36679</c:v>
                </c:pt>
                <c:pt idx="544">
                  <c:v>36686</c:v>
                </c:pt>
                <c:pt idx="545">
                  <c:v>36693</c:v>
                </c:pt>
                <c:pt idx="546">
                  <c:v>36700</c:v>
                </c:pt>
                <c:pt idx="547">
                  <c:v>36707</c:v>
                </c:pt>
                <c:pt idx="548">
                  <c:v>36714</c:v>
                </c:pt>
                <c:pt idx="549">
                  <c:v>36721</c:v>
                </c:pt>
                <c:pt idx="550">
                  <c:v>36728</c:v>
                </c:pt>
                <c:pt idx="551">
                  <c:v>36735</c:v>
                </c:pt>
                <c:pt idx="552">
                  <c:v>36742</c:v>
                </c:pt>
                <c:pt idx="553">
                  <c:v>36749</c:v>
                </c:pt>
                <c:pt idx="554">
                  <c:v>36756</c:v>
                </c:pt>
                <c:pt idx="555">
                  <c:v>36763</c:v>
                </c:pt>
                <c:pt idx="556">
                  <c:v>36770</c:v>
                </c:pt>
                <c:pt idx="557">
                  <c:v>36777</c:v>
                </c:pt>
                <c:pt idx="558">
                  <c:v>36784</c:v>
                </c:pt>
                <c:pt idx="559">
                  <c:v>36791</c:v>
                </c:pt>
                <c:pt idx="560">
                  <c:v>36798</c:v>
                </c:pt>
                <c:pt idx="561">
                  <c:v>36805</c:v>
                </c:pt>
                <c:pt idx="562">
                  <c:v>36812</c:v>
                </c:pt>
                <c:pt idx="563">
                  <c:v>36819</c:v>
                </c:pt>
                <c:pt idx="564">
                  <c:v>36826</c:v>
                </c:pt>
                <c:pt idx="565">
                  <c:v>36833</c:v>
                </c:pt>
                <c:pt idx="566">
                  <c:v>36840</c:v>
                </c:pt>
                <c:pt idx="567">
                  <c:v>36847</c:v>
                </c:pt>
                <c:pt idx="568">
                  <c:v>36854</c:v>
                </c:pt>
                <c:pt idx="569">
                  <c:v>36861</c:v>
                </c:pt>
                <c:pt idx="570">
                  <c:v>36868</c:v>
                </c:pt>
                <c:pt idx="571">
                  <c:v>36875</c:v>
                </c:pt>
                <c:pt idx="572">
                  <c:v>36882</c:v>
                </c:pt>
                <c:pt idx="573">
                  <c:v>36889</c:v>
                </c:pt>
                <c:pt idx="574">
                  <c:v>36896</c:v>
                </c:pt>
                <c:pt idx="575">
                  <c:v>36903</c:v>
                </c:pt>
                <c:pt idx="576">
                  <c:v>36910</c:v>
                </c:pt>
                <c:pt idx="577">
                  <c:v>36917</c:v>
                </c:pt>
                <c:pt idx="578">
                  <c:v>36924</c:v>
                </c:pt>
                <c:pt idx="579">
                  <c:v>36931</c:v>
                </c:pt>
                <c:pt idx="580">
                  <c:v>36938</c:v>
                </c:pt>
                <c:pt idx="581">
                  <c:v>36945</c:v>
                </c:pt>
                <c:pt idx="582">
                  <c:v>36952</c:v>
                </c:pt>
                <c:pt idx="583">
                  <c:v>36959</c:v>
                </c:pt>
                <c:pt idx="584">
                  <c:v>36966</c:v>
                </c:pt>
                <c:pt idx="585">
                  <c:v>36973</c:v>
                </c:pt>
                <c:pt idx="586">
                  <c:v>36980</c:v>
                </c:pt>
                <c:pt idx="587">
                  <c:v>36987</c:v>
                </c:pt>
                <c:pt idx="588">
                  <c:v>36994</c:v>
                </c:pt>
                <c:pt idx="589">
                  <c:v>37001</c:v>
                </c:pt>
                <c:pt idx="590">
                  <c:v>37008</c:v>
                </c:pt>
                <c:pt idx="591">
                  <c:v>37015</c:v>
                </c:pt>
                <c:pt idx="592">
                  <c:v>37022</c:v>
                </c:pt>
                <c:pt idx="593">
                  <c:v>37029</c:v>
                </c:pt>
                <c:pt idx="594">
                  <c:v>37036</c:v>
                </c:pt>
                <c:pt idx="595">
                  <c:v>37043</c:v>
                </c:pt>
                <c:pt idx="596">
                  <c:v>37050</c:v>
                </c:pt>
                <c:pt idx="597">
                  <c:v>37057</c:v>
                </c:pt>
                <c:pt idx="598">
                  <c:v>37064</c:v>
                </c:pt>
                <c:pt idx="599">
                  <c:v>37071</c:v>
                </c:pt>
                <c:pt idx="600">
                  <c:v>37078</c:v>
                </c:pt>
                <c:pt idx="601">
                  <c:v>37085</c:v>
                </c:pt>
                <c:pt idx="602">
                  <c:v>37092</c:v>
                </c:pt>
                <c:pt idx="603">
                  <c:v>37099</c:v>
                </c:pt>
                <c:pt idx="604">
                  <c:v>37106</c:v>
                </c:pt>
                <c:pt idx="605">
                  <c:v>37113</c:v>
                </c:pt>
                <c:pt idx="606">
                  <c:v>37120</c:v>
                </c:pt>
                <c:pt idx="607">
                  <c:v>37127</c:v>
                </c:pt>
                <c:pt idx="608">
                  <c:v>37134</c:v>
                </c:pt>
                <c:pt idx="609">
                  <c:v>37141</c:v>
                </c:pt>
                <c:pt idx="610">
                  <c:v>37148</c:v>
                </c:pt>
                <c:pt idx="611">
                  <c:v>37155</c:v>
                </c:pt>
                <c:pt idx="612">
                  <c:v>37162</c:v>
                </c:pt>
                <c:pt idx="613">
                  <c:v>37169</c:v>
                </c:pt>
                <c:pt idx="614">
                  <c:v>37176</c:v>
                </c:pt>
                <c:pt idx="615">
                  <c:v>37183</c:v>
                </c:pt>
                <c:pt idx="616">
                  <c:v>37190</c:v>
                </c:pt>
                <c:pt idx="617">
                  <c:v>37197</c:v>
                </c:pt>
                <c:pt idx="618">
                  <c:v>37204</c:v>
                </c:pt>
                <c:pt idx="619">
                  <c:v>37211</c:v>
                </c:pt>
                <c:pt idx="620">
                  <c:v>37218</c:v>
                </c:pt>
                <c:pt idx="621">
                  <c:v>37225</c:v>
                </c:pt>
                <c:pt idx="622">
                  <c:v>37232</c:v>
                </c:pt>
                <c:pt idx="623">
                  <c:v>37239</c:v>
                </c:pt>
                <c:pt idx="624">
                  <c:v>37246</c:v>
                </c:pt>
                <c:pt idx="625">
                  <c:v>37253</c:v>
                </c:pt>
                <c:pt idx="626">
                  <c:v>37260</c:v>
                </c:pt>
                <c:pt idx="627">
                  <c:v>37267</c:v>
                </c:pt>
                <c:pt idx="628">
                  <c:v>37274</c:v>
                </c:pt>
                <c:pt idx="629">
                  <c:v>37281</c:v>
                </c:pt>
                <c:pt idx="630">
                  <c:v>37288</c:v>
                </c:pt>
                <c:pt idx="631">
                  <c:v>37295</c:v>
                </c:pt>
                <c:pt idx="632">
                  <c:v>37302</c:v>
                </c:pt>
                <c:pt idx="633">
                  <c:v>37309</c:v>
                </c:pt>
                <c:pt idx="634">
                  <c:v>37316</c:v>
                </c:pt>
                <c:pt idx="635">
                  <c:v>37323</c:v>
                </c:pt>
                <c:pt idx="636">
                  <c:v>37330</c:v>
                </c:pt>
                <c:pt idx="637">
                  <c:v>37337</c:v>
                </c:pt>
                <c:pt idx="638">
                  <c:v>37344</c:v>
                </c:pt>
                <c:pt idx="639">
                  <c:v>37351</c:v>
                </c:pt>
                <c:pt idx="640">
                  <c:v>37358</c:v>
                </c:pt>
                <c:pt idx="641">
                  <c:v>37365</c:v>
                </c:pt>
                <c:pt idx="642">
                  <c:v>37372</c:v>
                </c:pt>
                <c:pt idx="643">
                  <c:v>37379</c:v>
                </c:pt>
                <c:pt idx="644">
                  <c:v>37386</c:v>
                </c:pt>
                <c:pt idx="645">
                  <c:v>37393</c:v>
                </c:pt>
                <c:pt idx="646">
                  <c:v>37400</c:v>
                </c:pt>
                <c:pt idx="647">
                  <c:v>37407</c:v>
                </c:pt>
                <c:pt idx="648">
                  <c:v>37414</c:v>
                </c:pt>
                <c:pt idx="649">
                  <c:v>37421</c:v>
                </c:pt>
                <c:pt idx="650">
                  <c:v>37428</c:v>
                </c:pt>
                <c:pt idx="651">
                  <c:v>37435</c:v>
                </c:pt>
                <c:pt idx="652">
                  <c:v>37442</c:v>
                </c:pt>
                <c:pt idx="653">
                  <c:v>37449</c:v>
                </c:pt>
                <c:pt idx="654">
                  <c:v>37456</c:v>
                </c:pt>
                <c:pt idx="655">
                  <c:v>37463</c:v>
                </c:pt>
                <c:pt idx="656">
                  <c:v>37470</c:v>
                </c:pt>
                <c:pt idx="657">
                  <c:v>37477</c:v>
                </c:pt>
                <c:pt idx="658">
                  <c:v>37484</c:v>
                </c:pt>
                <c:pt idx="659">
                  <c:v>37491</c:v>
                </c:pt>
                <c:pt idx="660">
                  <c:v>37498</c:v>
                </c:pt>
                <c:pt idx="661">
                  <c:v>37505</c:v>
                </c:pt>
                <c:pt idx="662">
                  <c:v>37512</c:v>
                </c:pt>
                <c:pt idx="663">
                  <c:v>37519</c:v>
                </c:pt>
                <c:pt idx="664">
                  <c:v>37526</c:v>
                </c:pt>
                <c:pt idx="665">
                  <c:v>37533</c:v>
                </c:pt>
                <c:pt idx="666">
                  <c:v>37540</c:v>
                </c:pt>
                <c:pt idx="667">
                  <c:v>37547</c:v>
                </c:pt>
                <c:pt idx="668">
                  <c:v>37554</c:v>
                </c:pt>
                <c:pt idx="669">
                  <c:v>37561</c:v>
                </c:pt>
                <c:pt idx="670">
                  <c:v>37568</c:v>
                </c:pt>
                <c:pt idx="671">
                  <c:v>37575</c:v>
                </c:pt>
                <c:pt idx="672">
                  <c:v>37582</c:v>
                </c:pt>
                <c:pt idx="673">
                  <c:v>37589</c:v>
                </c:pt>
                <c:pt idx="674">
                  <c:v>37596</c:v>
                </c:pt>
                <c:pt idx="675">
                  <c:v>37603</c:v>
                </c:pt>
                <c:pt idx="676">
                  <c:v>37610</c:v>
                </c:pt>
                <c:pt idx="677">
                  <c:v>37617</c:v>
                </c:pt>
                <c:pt idx="678">
                  <c:v>37624</c:v>
                </c:pt>
                <c:pt idx="679">
                  <c:v>37631</c:v>
                </c:pt>
                <c:pt idx="680">
                  <c:v>37638</c:v>
                </c:pt>
                <c:pt idx="681">
                  <c:v>37645</c:v>
                </c:pt>
                <c:pt idx="682">
                  <c:v>37652</c:v>
                </c:pt>
                <c:pt idx="683">
                  <c:v>37659</c:v>
                </c:pt>
                <c:pt idx="684">
                  <c:v>37666</c:v>
                </c:pt>
                <c:pt idx="685">
                  <c:v>37673</c:v>
                </c:pt>
                <c:pt idx="686">
                  <c:v>37680</c:v>
                </c:pt>
                <c:pt idx="687">
                  <c:v>37687</c:v>
                </c:pt>
                <c:pt idx="688">
                  <c:v>37694</c:v>
                </c:pt>
                <c:pt idx="689">
                  <c:v>37701</c:v>
                </c:pt>
                <c:pt idx="690">
                  <c:v>37708</c:v>
                </c:pt>
                <c:pt idx="691">
                  <c:v>37715</c:v>
                </c:pt>
                <c:pt idx="692">
                  <c:v>37722</c:v>
                </c:pt>
                <c:pt idx="693">
                  <c:v>37729</c:v>
                </c:pt>
                <c:pt idx="694">
                  <c:v>37736</c:v>
                </c:pt>
                <c:pt idx="695">
                  <c:v>37743</c:v>
                </c:pt>
                <c:pt idx="696">
                  <c:v>37750</c:v>
                </c:pt>
                <c:pt idx="697">
                  <c:v>37757</c:v>
                </c:pt>
                <c:pt idx="698">
                  <c:v>37764</c:v>
                </c:pt>
                <c:pt idx="699">
                  <c:v>37771</c:v>
                </c:pt>
                <c:pt idx="700">
                  <c:v>37778</c:v>
                </c:pt>
                <c:pt idx="701">
                  <c:v>37785</c:v>
                </c:pt>
                <c:pt idx="702">
                  <c:v>37792</c:v>
                </c:pt>
                <c:pt idx="703">
                  <c:v>37799</c:v>
                </c:pt>
                <c:pt idx="704">
                  <c:v>37806</c:v>
                </c:pt>
                <c:pt idx="705">
                  <c:v>37813</c:v>
                </c:pt>
                <c:pt idx="706">
                  <c:v>37820</c:v>
                </c:pt>
                <c:pt idx="707">
                  <c:v>37827</c:v>
                </c:pt>
                <c:pt idx="708">
                  <c:v>37834</c:v>
                </c:pt>
                <c:pt idx="709">
                  <c:v>37841</c:v>
                </c:pt>
                <c:pt idx="710">
                  <c:v>37848</c:v>
                </c:pt>
                <c:pt idx="711">
                  <c:v>37855</c:v>
                </c:pt>
                <c:pt idx="712">
                  <c:v>37862</c:v>
                </c:pt>
                <c:pt idx="713">
                  <c:v>37869</c:v>
                </c:pt>
                <c:pt idx="714">
                  <c:v>37876</c:v>
                </c:pt>
                <c:pt idx="715">
                  <c:v>37883</c:v>
                </c:pt>
                <c:pt idx="716">
                  <c:v>37890</c:v>
                </c:pt>
                <c:pt idx="717">
                  <c:v>37897</c:v>
                </c:pt>
                <c:pt idx="718">
                  <c:v>37904</c:v>
                </c:pt>
                <c:pt idx="719">
                  <c:v>37911</c:v>
                </c:pt>
                <c:pt idx="720">
                  <c:v>37918</c:v>
                </c:pt>
                <c:pt idx="721">
                  <c:v>37925</c:v>
                </c:pt>
                <c:pt idx="722">
                  <c:v>37932</c:v>
                </c:pt>
                <c:pt idx="723">
                  <c:v>37939</c:v>
                </c:pt>
                <c:pt idx="724">
                  <c:v>37946</c:v>
                </c:pt>
                <c:pt idx="725">
                  <c:v>37953</c:v>
                </c:pt>
                <c:pt idx="726">
                  <c:v>37960</c:v>
                </c:pt>
                <c:pt idx="727">
                  <c:v>37967</c:v>
                </c:pt>
                <c:pt idx="728">
                  <c:v>37974</c:v>
                </c:pt>
                <c:pt idx="729">
                  <c:v>37981</c:v>
                </c:pt>
                <c:pt idx="730">
                  <c:v>37988</c:v>
                </c:pt>
                <c:pt idx="731">
                  <c:v>37995</c:v>
                </c:pt>
                <c:pt idx="732">
                  <c:v>38002</c:v>
                </c:pt>
                <c:pt idx="733">
                  <c:v>38009</c:v>
                </c:pt>
                <c:pt idx="734">
                  <c:v>38016</c:v>
                </c:pt>
                <c:pt idx="735">
                  <c:v>38023</c:v>
                </c:pt>
                <c:pt idx="736">
                  <c:v>38030</c:v>
                </c:pt>
                <c:pt idx="737">
                  <c:v>38037</c:v>
                </c:pt>
                <c:pt idx="738">
                  <c:v>38044</c:v>
                </c:pt>
                <c:pt idx="739">
                  <c:v>38051</c:v>
                </c:pt>
                <c:pt idx="740">
                  <c:v>38058</c:v>
                </c:pt>
                <c:pt idx="741">
                  <c:v>38065</c:v>
                </c:pt>
                <c:pt idx="742">
                  <c:v>38072</c:v>
                </c:pt>
                <c:pt idx="743">
                  <c:v>38079</c:v>
                </c:pt>
                <c:pt idx="744">
                  <c:v>38086</c:v>
                </c:pt>
                <c:pt idx="745">
                  <c:v>38093</c:v>
                </c:pt>
                <c:pt idx="746">
                  <c:v>38100</c:v>
                </c:pt>
                <c:pt idx="747">
                  <c:v>38107</c:v>
                </c:pt>
                <c:pt idx="748">
                  <c:v>38114</c:v>
                </c:pt>
                <c:pt idx="749">
                  <c:v>38121</c:v>
                </c:pt>
                <c:pt idx="750">
                  <c:v>38128</c:v>
                </c:pt>
                <c:pt idx="751">
                  <c:v>38135</c:v>
                </c:pt>
                <c:pt idx="752">
                  <c:v>38142</c:v>
                </c:pt>
                <c:pt idx="753">
                  <c:v>38149</c:v>
                </c:pt>
                <c:pt idx="754">
                  <c:v>38156</c:v>
                </c:pt>
                <c:pt idx="755">
                  <c:v>38163</c:v>
                </c:pt>
                <c:pt idx="756">
                  <c:v>38170</c:v>
                </c:pt>
                <c:pt idx="757">
                  <c:v>38177</c:v>
                </c:pt>
                <c:pt idx="758">
                  <c:v>38184</c:v>
                </c:pt>
                <c:pt idx="759">
                  <c:v>38191</c:v>
                </c:pt>
                <c:pt idx="760">
                  <c:v>38198</c:v>
                </c:pt>
                <c:pt idx="761">
                  <c:v>38205</c:v>
                </c:pt>
                <c:pt idx="762">
                  <c:v>38212</c:v>
                </c:pt>
                <c:pt idx="763">
                  <c:v>38219</c:v>
                </c:pt>
                <c:pt idx="764">
                  <c:v>38226</c:v>
                </c:pt>
                <c:pt idx="765">
                  <c:v>38233</c:v>
                </c:pt>
                <c:pt idx="766">
                  <c:v>38240</c:v>
                </c:pt>
                <c:pt idx="767">
                  <c:v>38247</c:v>
                </c:pt>
                <c:pt idx="768">
                  <c:v>38254</c:v>
                </c:pt>
                <c:pt idx="769">
                  <c:v>38261</c:v>
                </c:pt>
                <c:pt idx="770">
                  <c:v>38268</c:v>
                </c:pt>
                <c:pt idx="771">
                  <c:v>38275</c:v>
                </c:pt>
                <c:pt idx="772">
                  <c:v>38282</c:v>
                </c:pt>
                <c:pt idx="773">
                  <c:v>38289</c:v>
                </c:pt>
                <c:pt idx="774">
                  <c:v>38296</c:v>
                </c:pt>
                <c:pt idx="775">
                  <c:v>38303</c:v>
                </c:pt>
                <c:pt idx="776">
                  <c:v>38310</c:v>
                </c:pt>
                <c:pt idx="777">
                  <c:v>38317</c:v>
                </c:pt>
                <c:pt idx="778">
                  <c:v>38324</c:v>
                </c:pt>
                <c:pt idx="779">
                  <c:v>38331</c:v>
                </c:pt>
                <c:pt idx="780">
                  <c:v>38338</c:v>
                </c:pt>
                <c:pt idx="781">
                  <c:v>38345</c:v>
                </c:pt>
                <c:pt idx="782">
                  <c:v>38352</c:v>
                </c:pt>
                <c:pt idx="783">
                  <c:v>38359</c:v>
                </c:pt>
                <c:pt idx="784">
                  <c:v>38366</c:v>
                </c:pt>
                <c:pt idx="785">
                  <c:v>38373</c:v>
                </c:pt>
                <c:pt idx="786">
                  <c:v>38380</c:v>
                </c:pt>
                <c:pt idx="787">
                  <c:v>38387</c:v>
                </c:pt>
                <c:pt idx="788">
                  <c:v>38394</c:v>
                </c:pt>
                <c:pt idx="789">
                  <c:v>38401</c:v>
                </c:pt>
                <c:pt idx="790">
                  <c:v>38408</c:v>
                </c:pt>
                <c:pt idx="791">
                  <c:v>38415</c:v>
                </c:pt>
                <c:pt idx="792">
                  <c:v>38422</c:v>
                </c:pt>
                <c:pt idx="793">
                  <c:v>38429</c:v>
                </c:pt>
                <c:pt idx="794">
                  <c:v>38436</c:v>
                </c:pt>
                <c:pt idx="795">
                  <c:v>38443</c:v>
                </c:pt>
                <c:pt idx="796">
                  <c:v>38450</c:v>
                </c:pt>
                <c:pt idx="797">
                  <c:v>38457</c:v>
                </c:pt>
                <c:pt idx="798">
                  <c:v>38464</c:v>
                </c:pt>
                <c:pt idx="799">
                  <c:v>38471</c:v>
                </c:pt>
                <c:pt idx="800">
                  <c:v>38478</c:v>
                </c:pt>
                <c:pt idx="801">
                  <c:v>38485</c:v>
                </c:pt>
                <c:pt idx="802">
                  <c:v>38492</c:v>
                </c:pt>
                <c:pt idx="803">
                  <c:v>38499</c:v>
                </c:pt>
                <c:pt idx="804">
                  <c:v>38506</c:v>
                </c:pt>
                <c:pt idx="805">
                  <c:v>38513</c:v>
                </c:pt>
                <c:pt idx="806">
                  <c:v>38520</c:v>
                </c:pt>
                <c:pt idx="807">
                  <c:v>38527</c:v>
                </c:pt>
                <c:pt idx="808">
                  <c:v>38534</c:v>
                </c:pt>
                <c:pt idx="809">
                  <c:v>38541</c:v>
                </c:pt>
                <c:pt idx="810">
                  <c:v>38548</c:v>
                </c:pt>
                <c:pt idx="811">
                  <c:v>38555</c:v>
                </c:pt>
                <c:pt idx="812">
                  <c:v>38562</c:v>
                </c:pt>
                <c:pt idx="813">
                  <c:v>38569</c:v>
                </c:pt>
                <c:pt idx="814">
                  <c:v>38576</c:v>
                </c:pt>
                <c:pt idx="815">
                  <c:v>38583</c:v>
                </c:pt>
                <c:pt idx="816">
                  <c:v>38590</c:v>
                </c:pt>
                <c:pt idx="817">
                  <c:v>38597</c:v>
                </c:pt>
                <c:pt idx="818">
                  <c:v>38604</c:v>
                </c:pt>
                <c:pt idx="819">
                  <c:v>38611</c:v>
                </c:pt>
                <c:pt idx="820">
                  <c:v>38618</c:v>
                </c:pt>
                <c:pt idx="821">
                  <c:v>38625</c:v>
                </c:pt>
                <c:pt idx="822">
                  <c:v>38632</c:v>
                </c:pt>
                <c:pt idx="823">
                  <c:v>38639</c:v>
                </c:pt>
                <c:pt idx="824">
                  <c:v>38646</c:v>
                </c:pt>
                <c:pt idx="825">
                  <c:v>38653</c:v>
                </c:pt>
                <c:pt idx="826">
                  <c:v>38660</c:v>
                </c:pt>
                <c:pt idx="827">
                  <c:v>38667</c:v>
                </c:pt>
                <c:pt idx="828">
                  <c:v>38674</c:v>
                </c:pt>
                <c:pt idx="829">
                  <c:v>38681</c:v>
                </c:pt>
                <c:pt idx="830">
                  <c:v>38688</c:v>
                </c:pt>
                <c:pt idx="831">
                  <c:v>38695</c:v>
                </c:pt>
                <c:pt idx="832">
                  <c:v>38702</c:v>
                </c:pt>
                <c:pt idx="833">
                  <c:v>38709</c:v>
                </c:pt>
                <c:pt idx="834">
                  <c:v>38716</c:v>
                </c:pt>
                <c:pt idx="835">
                  <c:v>38723</c:v>
                </c:pt>
                <c:pt idx="836">
                  <c:v>38730</c:v>
                </c:pt>
                <c:pt idx="837">
                  <c:v>38737</c:v>
                </c:pt>
                <c:pt idx="838">
                  <c:v>38744</c:v>
                </c:pt>
                <c:pt idx="839">
                  <c:v>38751</c:v>
                </c:pt>
                <c:pt idx="840">
                  <c:v>38758</c:v>
                </c:pt>
                <c:pt idx="841">
                  <c:v>38765</c:v>
                </c:pt>
                <c:pt idx="842">
                  <c:v>38772</c:v>
                </c:pt>
                <c:pt idx="843">
                  <c:v>38779</c:v>
                </c:pt>
                <c:pt idx="844">
                  <c:v>38786</c:v>
                </c:pt>
                <c:pt idx="845">
                  <c:v>38793</c:v>
                </c:pt>
                <c:pt idx="846">
                  <c:v>38800</c:v>
                </c:pt>
                <c:pt idx="847">
                  <c:v>38807</c:v>
                </c:pt>
                <c:pt idx="848">
                  <c:v>38814</c:v>
                </c:pt>
                <c:pt idx="849">
                  <c:v>38821</c:v>
                </c:pt>
                <c:pt idx="850">
                  <c:v>38828</c:v>
                </c:pt>
                <c:pt idx="851">
                  <c:v>38835</c:v>
                </c:pt>
                <c:pt idx="852">
                  <c:v>38842</c:v>
                </c:pt>
                <c:pt idx="853">
                  <c:v>38849</c:v>
                </c:pt>
                <c:pt idx="854">
                  <c:v>38856</c:v>
                </c:pt>
                <c:pt idx="855">
                  <c:v>38863</c:v>
                </c:pt>
                <c:pt idx="856">
                  <c:v>38870</c:v>
                </c:pt>
                <c:pt idx="857">
                  <c:v>38877</c:v>
                </c:pt>
                <c:pt idx="858">
                  <c:v>38884</c:v>
                </c:pt>
                <c:pt idx="859">
                  <c:v>38891</c:v>
                </c:pt>
                <c:pt idx="860">
                  <c:v>38898</c:v>
                </c:pt>
                <c:pt idx="861">
                  <c:v>38905</c:v>
                </c:pt>
                <c:pt idx="862">
                  <c:v>38912</c:v>
                </c:pt>
                <c:pt idx="863">
                  <c:v>38919</c:v>
                </c:pt>
                <c:pt idx="864">
                  <c:v>38926</c:v>
                </c:pt>
                <c:pt idx="865">
                  <c:v>38933</c:v>
                </c:pt>
                <c:pt idx="866">
                  <c:v>38940</c:v>
                </c:pt>
                <c:pt idx="867">
                  <c:v>38947</c:v>
                </c:pt>
                <c:pt idx="868">
                  <c:v>38954</c:v>
                </c:pt>
                <c:pt idx="869">
                  <c:v>38961</c:v>
                </c:pt>
                <c:pt idx="870">
                  <c:v>38968</c:v>
                </c:pt>
                <c:pt idx="871">
                  <c:v>38975</c:v>
                </c:pt>
                <c:pt idx="872">
                  <c:v>38982</c:v>
                </c:pt>
                <c:pt idx="873">
                  <c:v>38989</c:v>
                </c:pt>
                <c:pt idx="874">
                  <c:v>38996</c:v>
                </c:pt>
                <c:pt idx="875">
                  <c:v>39003</c:v>
                </c:pt>
                <c:pt idx="876">
                  <c:v>39010</c:v>
                </c:pt>
                <c:pt idx="877">
                  <c:v>39017</c:v>
                </c:pt>
                <c:pt idx="878">
                  <c:v>39024</c:v>
                </c:pt>
                <c:pt idx="879">
                  <c:v>39031</c:v>
                </c:pt>
                <c:pt idx="880">
                  <c:v>39038</c:v>
                </c:pt>
                <c:pt idx="881">
                  <c:v>39045</c:v>
                </c:pt>
                <c:pt idx="882">
                  <c:v>39052</c:v>
                </c:pt>
                <c:pt idx="883">
                  <c:v>39059</c:v>
                </c:pt>
                <c:pt idx="884">
                  <c:v>39066</c:v>
                </c:pt>
                <c:pt idx="885">
                  <c:v>39073</c:v>
                </c:pt>
                <c:pt idx="886">
                  <c:v>39080</c:v>
                </c:pt>
                <c:pt idx="887">
                  <c:v>39087</c:v>
                </c:pt>
                <c:pt idx="888">
                  <c:v>39094</c:v>
                </c:pt>
                <c:pt idx="889">
                  <c:v>39101</c:v>
                </c:pt>
                <c:pt idx="890">
                  <c:v>39108</c:v>
                </c:pt>
                <c:pt idx="891">
                  <c:v>39115</c:v>
                </c:pt>
                <c:pt idx="892">
                  <c:v>39122</c:v>
                </c:pt>
                <c:pt idx="893">
                  <c:v>39129</c:v>
                </c:pt>
                <c:pt idx="894">
                  <c:v>39136</c:v>
                </c:pt>
                <c:pt idx="895">
                  <c:v>39143</c:v>
                </c:pt>
                <c:pt idx="896">
                  <c:v>39150</c:v>
                </c:pt>
                <c:pt idx="897">
                  <c:v>39157</c:v>
                </c:pt>
                <c:pt idx="898">
                  <c:v>39164</c:v>
                </c:pt>
                <c:pt idx="899">
                  <c:v>39171</c:v>
                </c:pt>
                <c:pt idx="900">
                  <c:v>39178</c:v>
                </c:pt>
                <c:pt idx="901">
                  <c:v>39185</c:v>
                </c:pt>
                <c:pt idx="902">
                  <c:v>39192</c:v>
                </c:pt>
                <c:pt idx="903">
                  <c:v>39199</c:v>
                </c:pt>
                <c:pt idx="904">
                  <c:v>39206</c:v>
                </c:pt>
                <c:pt idx="905">
                  <c:v>39213</c:v>
                </c:pt>
                <c:pt idx="906">
                  <c:v>39220</c:v>
                </c:pt>
                <c:pt idx="907">
                  <c:v>39227</c:v>
                </c:pt>
                <c:pt idx="908">
                  <c:v>39234</c:v>
                </c:pt>
                <c:pt idx="909">
                  <c:v>39241</c:v>
                </c:pt>
                <c:pt idx="910">
                  <c:v>39248</c:v>
                </c:pt>
                <c:pt idx="911">
                  <c:v>39255</c:v>
                </c:pt>
                <c:pt idx="912">
                  <c:v>39262</c:v>
                </c:pt>
                <c:pt idx="913">
                  <c:v>39269</c:v>
                </c:pt>
                <c:pt idx="914">
                  <c:v>39276</c:v>
                </c:pt>
                <c:pt idx="915">
                  <c:v>39283</c:v>
                </c:pt>
                <c:pt idx="916">
                  <c:v>39290</c:v>
                </c:pt>
                <c:pt idx="917">
                  <c:v>39297</c:v>
                </c:pt>
                <c:pt idx="918">
                  <c:v>39304</c:v>
                </c:pt>
                <c:pt idx="919">
                  <c:v>39311</c:v>
                </c:pt>
                <c:pt idx="920">
                  <c:v>39318</c:v>
                </c:pt>
                <c:pt idx="921">
                  <c:v>39325</c:v>
                </c:pt>
                <c:pt idx="922">
                  <c:v>39332</c:v>
                </c:pt>
                <c:pt idx="923">
                  <c:v>39339</c:v>
                </c:pt>
                <c:pt idx="924">
                  <c:v>39346</c:v>
                </c:pt>
                <c:pt idx="925">
                  <c:v>39353</c:v>
                </c:pt>
                <c:pt idx="926">
                  <c:v>39360</c:v>
                </c:pt>
                <c:pt idx="927">
                  <c:v>39367</c:v>
                </c:pt>
                <c:pt idx="928">
                  <c:v>39374</c:v>
                </c:pt>
                <c:pt idx="929">
                  <c:v>39381</c:v>
                </c:pt>
                <c:pt idx="930">
                  <c:v>39388</c:v>
                </c:pt>
                <c:pt idx="931">
                  <c:v>39395</c:v>
                </c:pt>
                <c:pt idx="932">
                  <c:v>39402</c:v>
                </c:pt>
                <c:pt idx="933">
                  <c:v>39409</c:v>
                </c:pt>
                <c:pt idx="934">
                  <c:v>39416</c:v>
                </c:pt>
                <c:pt idx="935">
                  <c:v>39423</c:v>
                </c:pt>
                <c:pt idx="936">
                  <c:v>39430</c:v>
                </c:pt>
                <c:pt idx="937">
                  <c:v>39437</c:v>
                </c:pt>
                <c:pt idx="938">
                  <c:v>39444</c:v>
                </c:pt>
                <c:pt idx="939">
                  <c:v>39451</c:v>
                </c:pt>
                <c:pt idx="940">
                  <c:v>39458</c:v>
                </c:pt>
                <c:pt idx="941">
                  <c:v>39465</c:v>
                </c:pt>
                <c:pt idx="942">
                  <c:v>39472</c:v>
                </c:pt>
                <c:pt idx="943">
                  <c:v>39479</c:v>
                </c:pt>
                <c:pt idx="944">
                  <c:v>39486</c:v>
                </c:pt>
                <c:pt idx="945">
                  <c:v>39493</c:v>
                </c:pt>
                <c:pt idx="946">
                  <c:v>39500</c:v>
                </c:pt>
                <c:pt idx="947">
                  <c:v>39507</c:v>
                </c:pt>
                <c:pt idx="948">
                  <c:v>39514</c:v>
                </c:pt>
                <c:pt idx="949">
                  <c:v>39521</c:v>
                </c:pt>
                <c:pt idx="950">
                  <c:v>39528</c:v>
                </c:pt>
                <c:pt idx="951">
                  <c:v>39535</c:v>
                </c:pt>
                <c:pt idx="952">
                  <c:v>39542</c:v>
                </c:pt>
                <c:pt idx="953">
                  <c:v>39549</c:v>
                </c:pt>
                <c:pt idx="954">
                  <c:v>39556</c:v>
                </c:pt>
                <c:pt idx="955">
                  <c:v>39563</c:v>
                </c:pt>
                <c:pt idx="956">
                  <c:v>39570</c:v>
                </c:pt>
                <c:pt idx="957">
                  <c:v>39577</c:v>
                </c:pt>
                <c:pt idx="958">
                  <c:v>39584</c:v>
                </c:pt>
                <c:pt idx="959">
                  <c:v>39591</c:v>
                </c:pt>
                <c:pt idx="960">
                  <c:v>39598</c:v>
                </c:pt>
                <c:pt idx="961">
                  <c:v>39605</c:v>
                </c:pt>
                <c:pt idx="962">
                  <c:v>39612</c:v>
                </c:pt>
                <c:pt idx="963">
                  <c:v>39619</c:v>
                </c:pt>
                <c:pt idx="964">
                  <c:v>39626</c:v>
                </c:pt>
                <c:pt idx="965">
                  <c:v>39633</c:v>
                </c:pt>
                <c:pt idx="966">
                  <c:v>39640</c:v>
                </c:pt>
                <c:pt idx="967">
                  <c:v>39647</c:v>
                </c:pt>
                <c:pt idx="968">
                  <c:v>39654</c:v>
                </c:pt>
                <c:pt idx="969">
                  <c:v>39661</c:v>
                </c:pt>
                <c:pt idx="970">
                  <c:v>39668</c:v>
                </c:pt>
                <c:pt idx="971">
                  <c:v>39675</c:v>
                </c:pt>
                <c:pt idx="972">
                  <c:v>39682</c:v>
                </c:pt>
                <c:pt idx="973">
                  <c:v>39689</c:v>
                </c:pt>
                <c:pt idx="974">
                  <c:v>39696</c:v>
                </c:pt>
                <c:pt idx="975">
                  <c:v>39703</c:v>
                </c:pt>
                <c:pt idx="976">
                  <c:v>39710</c:v>
                </c:pt>
                <c:pt idx="977">
                  <c:v>39717</c:v>
                </c:pt>
                <c:pt idx="978">
                  <c:v>39724</c:v>
                </c:pt>
                <c:pt idx="979">
                  <c:v>39731</c:v>
                </c:pt>
                <c:pt idx="980">
                  <c:v>39738</c:v>
                </c:pt>
                <c:pt idx="981">
                  <c:v>39745</c:v>
                </c:pt>
                <c:pt idx="982">
                  <c:v>39752</c:v>
                </c:pt>
                <c:pt idx="983">
                  <c:v>39759</c:v>
                </c:pt>
                <c:pt idx="984">
                  <c:v>39766</c:v>
                </c:pt>
                <c:pt idx="985">
                  <c:v>39773</c:v>
                </c:pt>
                <c:pt idx="986">
                  <c:v>39780</c:v>
                </c:pt>
                <c:pt idx="987">
                  <c:v>39787</c:v>
                </c:pt>
                <c:pt idx="988">
                  <c:v>39794</c:v>
                </c:pt>
                <c:pt idx="989">
                  <c:v>39801</c:v>
                </c:pt>
                <c:pt idx="990">
                  <c:v>39808</c:v>
                </c:pt>
                <c:pt idx="991">
                  <c:v>39815</c:v>
                </c:pt>
                <c:pt idx="992">
                  <c:v>39822</c:v>
                </c:pt>
                <c:pt idx="993">
                  <c:v>39829</c:v>
                </c:pt>
                <c:pt idx="994">
                  <c:v>39836</c:v>
                </c:pt>
                <c:pt idx="995">
                  <c:v>39843</c:v>
                </c:pt>
                <c:pt idx="996">
                  <c:v>39850</c:v>
                </c:pt>
                <c:pt idx="997">
                  <c:v>39857</c:v>
                </c:pt>
                <c:pt idx="998">
                  <c:v>39864</c:v>
                </c:pt>
                <c:pt idx="999">
                  <c:v>39871</c:v>
                </c:pt>
                <c:pt idx="1000">
                  <c:v>39878</c:v>
                </c:pt>
                <c:pt idx="1001">
                  <c:v>39885</c:v>
                </c:pt>
                <c:pt idx="1002">
                  <c:v>39892</c:v>
                </c:pt>
                <c:pt idx="1003">
                  <c:v>39899</c:v>
                </c:pt>
                <c:pt idx="1004">
                  <c:v>39906</c:v>
                </c:pt>
                <c:pt idx="1005">
                  <c:v>39913</c:v>
                </c:pt>
                <c:pt idx="1006">
                  <c:v>39920</c:v>
                </c:pt>
                <c:pt idx="1007">
                  <c:v>39927</c:v>
                </c:pt>
                <c:pt idx="1008">
                  <c:v>39934</c:v>
                </c:pt>
                <c:pt idx="1009">
                  <c:v>39941</c:v>
                </c:pt>
                <c:pt idx="1010">
                  <c:v>39948</c:v>
                </c:pt>
                <c:pt idx="1011">
                  <c:v>39955</c:v>
                </c:pt>
                <c:pt idx="1012">
                  <c:v>39962</c:v>
                </c:pt>
                <c:pt idx="1013">
                  <c:v>39969</c:v>
                </c:pt>
                <c:pt idx="1014">
                  <c:v>39976</c:v>
                </c:pt>
                <c:pt idx="1015">
                  <c:v>39983</c:v>
                </c:pt>
                <c:pt idx="1016">
                  <c:v>39990</c:v>
                </c:pt>
                <c:pt idx="1017">
                  <c:v>39997</c:v>
                </c:pt>
                <c:pt idx="1018">
                  <c:v>40004</c:v>
                </c:pt>
                <c:pt idx="1019">
                  <c:v>40011</c:v>
                </c:pt>
                <c:pt idx="1020">
                  <c:v>40018</c:v>
                </c:pt>
                <c:pt idx="1021">
                  <c:v>40025</c:v>
                </c:pt>
                <c:pt idx="1022">
                  <c:v>40032</c:v>
                </c:pt>
                <c:pt idx="1023">
                  <c:v>40039</c:v>
                </c:pt>
                <c:pt idx="1024">
                  <c:v>40046</c:v>
                </c:pt>
                <c:pt idx="1025">
                  <c:v>40053</c:v>
                </c:pt>
                <c:pt idx="1026">
                  <c:v>40060</c:v>
                </c:pt>
                <c:pt idx="1027">
                  <c:v>40067</c:v>
                </c:pt>
                <c:pt idx="1028">
                  <c:v>40074</c:v>
                </c:pt>
                <c:pt idx="1029">
                  <c:v>40081</c:v>
                </c:pt>
                <c:pt idx="1030">
                  <c:v>40088</c:v>
                </c:pt>
                <c:pt idx="1031">
                  <c:v>40095</c:v>
                </c:pt>
                <c:pt idx="1032">
                  <c:v>40102</c:v>
                </c:pt>
                <c:pt idx="1033">
                  <c:v>40109</c:v>
                </c:pt>
                <c:pt idx="1034">
                  <c:v>40116</c:v>
                </c:pt>
                <c:pt idx="1035">
                  <c:v>40123</c:v>
                </c:pt>
                <c:pt idx="1036">
                  <c:v>40130</c:v>
                </c:pt>
                <c:pt idx="1037">
                  <c:v>40137</c:v>
                </c:pt>
                <c:pt idx="1038">
                  <c:v>40144</c:v>
                </c:pt>
                <c:pt idx="1039">
                  <c:v>40151</c:v>
                </c:pt>
                <c:pt idx="1040">
                  <c:v>40158</c:v>
                </c:pt>
                <c:pt idx="1041">
                  <c:v>40165</c:v>
                </c:pt>
                <c:pt idx="1042">
                  <c:v>40172</c:v>
                </c:pt>
                <c:pt idx="1043">
                  <c:v>40179</c:v>
                </c:pt>
                <c:pt idx="1044">
                  <c:v>40186</c:v>
                </c:pt>
                <c:pt idx="1045">
                  <c:v>40193</c:v>
                </c:pt>
                <c:pt idx="1046">
                  <c:v>40200</c:v>
                </c:pt>
                <c:pt idx="1047">
                  <c:v>40207</c:v>
                </c:pt>
                <c:pt idx="1048">
                  <c:v>40214</c:v>
                </c:pt>
                <c:pt idx="1049">
                  <c:v>40221</c:v>
                </c:pt>
                <c:pt idx="1050">
                  <c:v>40228</c:v>
                </c:pt>
                <c:pt idx="1051">
                  <c:v>40235</c:v>
                </c:pt>
                <c:pt idx="1052">
                  <c:v>40242</c:v>
                </c:pt>
                <c:pt idx="1053">
                  <c:v>40249</c:v>
                </c:pt>
                <c:pt idx="1054">
                  <c:v>40256</c:v>
                </c:pt>
                <c:pt idx="1055">
                  <c:v>40263</c:v>
                </c:pt>
                <c:pt idx="1056">
                  <c:v>40270</c:v>
                </c:pt>
                <c:pt idx="1057">
                  <c:v>40277</c:v>
                </c:pt>
                <c:pt idx="1058">
                  <c:v>40284</c:v>
                </c:pt>
                <c:pt idx="1059">
                  <c:v>40291</c:v>
                </c:pt>
                <c:pt idx="1060">
                  <c:v>40298</c:v>
                </c:pt>
                <c:pt idx="1061">
                  <c:v>40305</c:v>
                </c:pt>
                <c:pt idx="1062">
                  <c:v>40312</c:v>
                </c:pt>
                <c:pt idx="1063">
                  <c:v>40319</c:v>
                </c:pt>
                <c:pt idx="1064">
                  <c:v>40326</c:v>
                </c:pt>
                <c:pt idx="1065">
                  <c:v>40333</c:v>
                </c:pt>
                <c:pt idx="1066">
                  <c:v>40340</c:v>
                </c:pt>
                <c:pt idx="1067">
                  <c:v>40347</c:v>
                </c:pt>
                <c:pt idx="1068">
                  <c:v>40354</c:v>
                </c:pt>
                <c:pt idx="1069">
                  <c:v>40361</c:v>
                </c:pt>
                <c:pt idx="1070">
                  <c:v>40368</c:v>
                </c:pt>
                <c:pt idx="1071">
                  <c:v>40375</c:v>
                </c:pt>
                <c:pt idx="1072">
                  <c:v>40382</c:v>
                </c:pt>
                <c:pt idx="1073">
                  <c:v>40389</c:v>
                </c:pt>
                <c:pt idx="1074">
                  <c:v>40396</c:v>
                </c:pt>
                <c:pt idx="1075">
                  <c:v>40403</c:v>
                </c:pt>
                <c:pt idx="1076">
                  <c:v>40410</c:v>
                </c:pt>
                <c:pt idx="1077">
                  <c:v>40417</c:v>
                </c:pt>
                <c:pt idx="1078">
                  <c:v>40424</c:v>
                </c:pt>
                <c:pt idx="1079">
                  <c:v>40431</c:v>
                </c:pt>
                <c:pt idx="1080">
                  <c:v>40438</c:v>
                </c:pt>
                <c:pt idx="1081">
                  <c:v>40445</c:v>
                </c:pt>
                <c:pt idx="1082">
                  <c:v>40452</c:v>
                </c:pt>
                <c:pt idx="1083">
                  <c:v>40459</c:v>
                </c:pt>
                <c:pt idx="1084">
                  <c:v>40466</c:v>
                </c:pt>
                <c:pt idx="1085">
                  <c:v>40473</c:v>
                </c:pt>
                <c:pt idx="1086">
                  <c:v>40480</c:v>
                </c:pt>
                <c:pt idx="1087">
                  <c:v>40487</c:v>
                </c:pt>
                <c:pt idx="1088">
                  <c:v>40494</c:v>
                </c:pt>
                <c:pt idx="1089">
                  <c:v>40501</c:v>
                </c:pt>
                <c:pt idx="1090">
                  <c:v>40508</c:v>
                </c:pt>
                <c:pt idx="1091">
                  <c:v>40515</c:v>
                </c:pt>
                <c:pt idx="1092">
                  <c:v>40522</c:v>
                </c:pt>
                <c:pt idx="1093">
                  <c:v>40529</c:v>
                </c:pt>
                <c:pt idx="1094">
                  <c:v>40536</c:v>
                </c:pt>
                <c:pt idx="1095">
                  <c:v>40543</c:v>
                </c:pt>
                <c:pt idx="1096">
                  <c:v>40550</c:v>
                </c:pt>
                <c:pt idx="1097">
                  <c:v>40557</c:v>
                </c:pt>
                <c:pt idx="1098">
                  <c:v>40564</c:v>
                </c:pt>
                <c:pt idx="1099">
                  <c:v>40571</c:v>
                </c:pt>
                <c:pt idx="1100">
                  <c:v>40578</c:v>
                </c:pt>
                <c:pt idx="1101">
                  <c:v>40585</c:v>
                </c:pt>
                <c:pt idx="1102">
                  <c:v>40592</c:v>
                </c:pt>
                <c:pt idx="1103">
                  <c:v>40599</c:v>
                </c:pt>
                <c:pt idx="1104">
                  <c:v>40606</c:v>
                </c:pt>
                <c:pt idx="1105">
                  <c:v>40613</c:v>
                </c:pt>
                <c:pt idx="1106">
                  <c:v>40620</c:v>
                </c:pt>
                <c:pt idx="1107">
                  <c:v>40627</c:v>
                </c:pt>
                <c:pt idx="1108">
                  <c:v>40634</c:v>
                </c:pt>
                <c:pt idx="1109">
                  <c:v>40641</c:v>
                </c:pt>
                <c:pt idx="1110">
                  <c:v>40648</c:v>
                </c:pt>
                <c:pt idx="1111">
                  <c:v>40655</c:v>
                </c:pt>
                <c:pt idx="1112">
                  <c:v>40662</c:v>
                </c:pt>
                <c:pt idx="1113">
                  <c:v>40669</c:v>
                </c:pt>
                <c:pt idx="1114">
                  <c:v>40676</c:v>
                </c:pt>
                <c:pt idx="1115">
                  <c:v>40683</c:v>
                </c:pt>
                <c:pt idx="1116">
                  <c:v>40690</c:v>
                </c:pt>
                <c:pt idx="1117">
                  <c:v>40697</c:v>
                </c:pt>
                <c:pt idx="1118">
                  <c:v>40704</c:v>
                </c:pt>
                <c:pt idx="1119">
                  <c:v>40711</c:v>
                </c:pt>
                <c:pt idx="1120">
                  <c:v>40718</c:v>
                </c:pt>
                <c:pt idx="1121">
                  <c:v>40725</c:v>
                </c:pt>
                <c:pt idx="1122">
                  <c:v>40732</c:v>
                </c:pt>
                <c:pt idx="1123">
                  <c:v>40739</c:v>
                </c:pt>
                <c:pt idx="1124">
                  <c:v>40746</c:v>
                </c:pt>
                <c:pt idx="1125">
                  <c:v>40753</c:v>
                </c:pt>
                <c:pt idx="1126">
                  <c:v>40760</c:v>
                </c:pt>
                <c:pt idx="1127">
                  <c:v>40767</c:v>
                </c:pt>
                <c:pt idx="1128">
                  <c:v>40774</c:v>
                </c:pt>
                <c:pt idx="1129">
                  <c:v>40781</c:v>
                </c:pt>
                <c:pt idx="1130">
                  <c:v>40788</c:v>
                </c:pt>
                <c:pt idx="1131">
                  <c:v>40795</c:v>
                </c:pt>
                <c:pt idx="1132">
                  <c:v>40802</c:v>
                </c:pt>
                <c:pt idx="1133">
                  <c:v>40809</c:v>
                </c:pt>
                <c:pt idx="1134">
                  <c:v>40816</c:v>
                </c:pt>
                <c:pt idx="1135">
                  <c:v>40823</c:v>
                </c:pt>
                <c:pt idx="1136">
                  <c:v>40830</c:v>
                </c:pt>
                <c:pt idx="1137">
                  <c:v>40837</c:v>
                </c:pt>
                <c:pt idx="1138">
                  <c:v>40844</c:v>
                </c:pt>
                <c:pt idx="1139">
                  <c:v>40851</c:v>
                </c:pt>
                <c:pt idx="1140">
                  <c:v>40858</c:v>
                </c:pt>
                <c:pt idx="1141">
                  <c:v>40865</c:v>
                </c:pt>
                <c:pt idx="1142">
                  <c:v>40872</c:v>
                </c:pt>
                <c:pt idx="1143">
                  <c:v>40879</c:v>
                </c:pt>
                <c:pt idx="1144">
                  <c:v>40886</c:v>
                </c:pt>
                <c:pt idx="1145">
                  <c:v>40893</c:v>
                </c:pt>
                <c:pt idx="1146">
                  <c:v>40900</c:v>
                </c:pt>
                <c:pt idx="1147">
                  <c:v>40907</c:v>
                </c:pt>
                <c:pt idx="1148">
                  <c:v>40914</c:v>
                </c:pt>
                <c:pt idx="1149">
                  <c:v>40921</c:v>
                </c:pt>
                <c:pt idx="1150">
                  <c:v>40928</c:v>
                </c:pt>
                <c:pt idx="1151">
                  <c:v>40935</c:v>
                </c:pt>
                <c:pt idx="1152">
                  <c:v>40942</c:v>
                </c:pt>
                <c:pt idx="1153">
                  <c:v>40949</c:v>
                </c:pt>
                <c:pt idx="1154">
                  <c:v>40956</c:v>
                </c:pt>
                <c:pt idx="1155">
                  <c:v>40963</c:v>
                </c:pt>
                <c:pt idx="1156">
                  <c:v>40970</c:v>
                </c:pt>
                <c:pt idx="1157">
                  <c:v>40977</c:v>
                </c:pt>
                <c:pt idx="1158">
                  <c:v>40984</c:v>
                </c:pt>
                <c:pt idx="1159">
                  <c:v>40991</c:v>
                </c:pt>
                <c:pt idx="1160">
                  <c:v>40998</c:v>
                </c:pt>
                <c:pt idx="1161">
                  <c:v>41005</c:v>
                </c:pt>
                <c:pt idx="1162">
                  <c:v>41012</c:v>
                </c:pt>
                <c:pt idx="1163">
                  <c:v>41019</c:v>
                </c:pt>
                <c:pt idx="1164">
                  <c:v>41026</c:v>
                </c:pt>
                <c:pt idx="1165">
                  <c:v>41033</c:v>
                </c:pt>
                <c:pt idx="1166">
                  <c:v>41040</c:v>
                </c:pt>
                <c:pt idx="1167">
                  <c:v>41047</c:v>
                </c:pt>
                <c:pt idx="1168">
                  <c:v>41054</c:v>
                </c:pt>
                <c:pt idx="1169">
                  <c:v>41061</c:v>
                </c:pt>
                <c:pt idx="1170">
                  <c:v>41068</c:v>
                </c:pt>
                <c:pt idx="1171">
                  <c:v>41075</c:v>
                </c:pt>
                <c:pt idx="1172">
                  <c:v>41082</c:v>
                </c:pt>
                <c:pt idx="1173">
                  <c:v>41089</c:v>
                </c:pt>
                <c:pt idx="1174">
                  <c:v>41096</c:v>
                </c:pt>
                <c:pt idx="1175">
                  <c:v>41103</c:v>
                </c:pt>
                <c:pt idx="1176">
                  <c:v>41110</c:v>
                </c:pt>
                <c:pt idx="1177">
                  <c:v>41117</c:v>
                </c:pt>
                <c:pt idx="1178">
                  <c:v>41124</c:v>
                </c:pt>
                <c:pt idx="1179">
                  <c:v>41131</c:v>
                </c:pt>
                <c:pt idx="1180">
                  <c:v>41138</c:v>
                </c:pt>
                <c:pt idx="1181">
                  <c:v>41145</c:v>
                </c:pt>
                <c:pt idx="1182">
                  <c:v>41152</c:v>
                </c:pt>
                <c:pt idx="1183">
                  <c:v>41159</c:v>
                </c:pt>
                <c:pt idx="1184">
                  <c:v>41166</c:v>
                </c:pt>
                <c:pt idx="1185">
                  <c:v>41173</c:v>
                </c:pt>
                <c:pt idx="1186">
                  <c:v>41180</c:v>
                </c:pt>
                <c:pt idx="1187">
                  <c:v>41187</c:v>
                </c:pt>
                <c:pt idx="1188">
                  <c:v>41194</c:v>
                </c:pt>
                <c:pt idx="1189">
                  <c:v>41201</c:v>
                </c:pt>
                <c:pt idx="1190">
                  <c:v>41208</c:v>
                </c:pt>
                <c:pt idx="1191">
                  <c:v>41215</c:v>
                </c:pt>
                <c:pt idx="1192">
                  <c:v>41222</c:v>
                </c:pt>
                <c:pt idx="1193">
                  <c:v>41229</c:v>
                </c:pt>
                <c:pt idx="1194">
                  <c:v>41236</c:v>
                </c:pt>
                <c:pt idx="1195">
                  <c:v>41243</c:v>
                </c:pt>
                <c:pt idx="1196">
                  <c:v>41250</c:v>
                </c:pt>
                <c:pt idx="1197">
                  <c:v>41257</c:v>
                </c:pt>
                <c:pt idx="1198">
                  <c:v>41264</c:v>
                </c:pt>
                <c:pt idx="1199">
                  <c:v>41271</c:v>
                </c:pt>
                <c:pt idx="1200">
                  <c:v>41278</c:v>
                </c:pt>
                <c:pt idx="1201">
                  <c:v>41285</c:v>
                </c:pt>
                <c:pt idx="1202">
                  <c:v>41292</c:v>
                </c:pt>
                <c:pt idx="1203">
                  <c:v>41299</c:v>
                </c:pt>
                <c:pt idx="1204">
                  <c:v>41306</c:v>
                </c:pt>
                <c:pt idx="1205">
                  <c:v>41313</c:v>
                </c:pt>
                <c:pt idx="1206">
                  <c:v>41320</c:v>
                </c:pt>
                <c:pt idx="1207">
                  <c:v>41327</c:v>
                </c:pt>
                <c:pt idx="1208">
                  <c:v>41334</c:v>
                </c:pt>
                <c:pt idx="1209">
                  <c:v>41341</c:v>
                </c:pt>
                <c:pt idx="1210">
                  <c:v>41348</c:v>
                </c:pt>
                <c:pt idx="1211">
                  <c:v>41355</c:v>
                </c:pt>
                <c:pt idx="1212">
                  <c:v>41362</c:v>
                </c:pt>
                <c:pt idx="1213">
                  <c:v>41369</c:v>
                </c:pt>
                <c:pt idx="1214">
                  <c:v>41376</c:v>
                </c:pt>
                <c:pt idx="1215">
                  <c:v>41383</c:v>
                </c:pt>
                <c:pt idx="1216">
                  <c:v>41390</c:v>
                </c:pt>
                <c:pt idx="1217">
                  <c:v>41397</c:v>
                </c:pt>
                <c:pt idx="1218">
                  <c:v>41404</c:v>
                </c:pt>
                <c:pt idx="1219">
                  <c:v>41411</c:v>
                </c:pt>
                <c:pt idx="1220">
                  <c:v>41418</c:v>
                </c:pt>
                <c:pt idx="1221">
                  <c:v>41425</c:v>
                </c:pt>
                <c:pt idx="1222">
                  <c:v>41432</c:v>
                </c:pt>
                <c:pt idx="1223">
                  <c:v>41439</c:v>
                </c:pt>
                <c:pt idx="1224">
                  <c:v>41446</c:v>
                </c:pt>
                <c:pt idx="1225">
                  <c:v>41453</c:v>
                </c:pt>
                <c:pt idx="1226">
                  <c:v>41460</c:v>
                </c:pt>
                <c:pt idx="1227">
                  <c:v>41467</c:v>
                </c:pt>
                <c:pt idx="1228">
                  <c:v>41474</c:v>
                </c:pt>
                <c:pt idx="1229">
                  <c:v>41481</c:v>
                </c:pt>
                <c:pt idx="1230">
                  <c:v>41488</c:v>
                </c:pt>
                <c:pt idx="1231">
                  <c:v>41495</c:v>
                </c:pt>
                <c:pt idx="1232">
                  <c:v>41502</c:v>
                </c:pt>
                <c:pt idx="1233">
                  <c:v>41509</c:v>
                </c:pt>
                <c:pt idx="1234">
                  <c:v>41516</c:v>
                </c:pt>
                <c:pt idx="1235">
                  <c:v>41523</c:v>
                </c:pt>
                <c:pt idx="1236">
                  <c:v>41530</c:v>
                </c:pt>
                <c:pt idx="1237">
                  <c:v>41537</c:v>
                </c:pt>
                <c:pt idx="1238">
                  <c:v>41544</c:v>
                </c:pt>
                <c:pt idx="1239">
                  <c:v>41551</c:v>
                </c:pt>
                <c:pt idx="1240">
                  <c:v>41558</c:v>
                </c:pt>
                <c:pt idx="1241">
                  <c:v>41565</c:v>
                </c:pt>
                <c:pt idx="1242">
                  <c:v>41572</c:v>
                </c:pt>
                <c:pt idx="1243">
                  <c:v>41579</c:v>
                </c:pt>
                <c:pt idx="1244">
                  <c:v>41586</c:v>
                </c:pt>
                <c:pt idx="1245">
                  <c:v>41593</c:v>
                </c:pt>
                <c:pt idx="1246">
                  <c:v>41600</c:v>
                </c:pt>
                <c:pt idx="1247">
                  <c:v>41607</c:v>
                </c:pt>
                <c:pt idx="1248">
                  <c:v>41614</c:v>
                </c:pt>
                <c:pt idx="1249">
                  <c:v>41621</c:v>
                </c:pt>
                <c:pt idx="1250">
                  <c:v>41628</c:v>
                </c:pt>
                <c:pt idx="1251">
                  <c:v>41635</c:v>
                </c:pt>
                <c:pt idx="1252">
                  <c:v>41642</c:v>
                </c:pt>
                <c:pt idx="1253">
                  <c:v>41649</c:v>
                </c:pt>
                <c:pt idx="1254">
                  <c:v>41656</c:v>
                </c:pt>
                <c:pt idx="1255">
                  <c:v>41663</c:v>
                </c:pt>
                <c:pt idx="1256">
                  <c:v>41670</c:v>
                </c:pt>
                <c:pt idx="1257">
                  <c:v>41677</c:v>
                </c:pt>
                <c:pt idx="1258">
                  <c:v>41684</c:v>
                </c:pt>
                <c:pt idx="1259">
                  <c:v>41691</c:v>
                </c:pt>
                <c:pt idx="1260">
                  <c:v>41698</c:v>
                </c:pt>
                <c:pt idx="1261">
                  <c:v>41705</c:v>
                </c:pt>
                <c:pt idx="1262">
                  <c:v>41712</c:v>
                </c:pt>
                <c:pt idx="1263">
                  <c:v>41719</c:v>
                </c:pt>
                <c:pt idx="1264">
                  <c:v>41726</c:v>
                </c:pt>
                <c:pt idx="1265">
                  <c:v>41733</c:v>
                </c:pt>
                <c:pt idx="1266">
                  <c:v>41740</c:v>
                </c:pt>
                <c:pt idx="1267">
                  <c:v>41747</c:v>
                </c:pt>
                <c:pt idx="1268">
                  <c:v>41754</c:v>
                </c:pt>
                <c:pt idx="1269">
                  <c:v>41761</c:v>
                </c:pt>
                <c:pt idx="1270">
                  <c:v>41768</c:v>
                </c:pt>
                <c:pt idx="1271">
                  <c:v>41775</c:v>
                </c:pt>
                <c:pt idx="1272">
                  <c:v>41782</c:v>
                </c:pt>
                <c:pt idx="1273">
                  <c:v>41789</c:v>
                </c:pt>
                <c:pt idx="1274">
                  <c:v>41796</c:v>
                </c:pt>
                <c:pt idx="1275">
                  <c:v>41803</c:v>
                </c:pt>
                <c:pt idx="1276">
                  <c:v>41810</c:v>
                </c:pt>
                <c:pt idx="1277">
                  <c:v>41817</c:v>
                </c:pt>
                <c:pt idx="1278">
                  <c:v>41824</c:v>
                </c:pt>
                <c:pt idx="1279">
                  <c:v>41831</c:v>
                </c:pt>
                <c:pt idx="1280">
                  <c:v>41838</c:v>
                </c:pt>
                <c:pt idx="1281">
                  <c:v>41845</c:v>
                </c:pt>
                <c:pt idx="1282">
                  <c:v>41852</c:v>
                </c:pt>
                <c:pt idx="1283">
                  <c:v>41859</c:v>
                </c:pt>
                <c:pt idx="1284">
                  <c:v>41866</c:v>
                </c:pt>
                <c:pt idx="1285">
                  <c:v>41873</c:v>
                </c:pt>
                <c:pt idx="1286">
                  <c:v>41880</c:v>
                </c:pt>
                <c:pt idx="1287">
                  <c:v>41887</c:v>
                </c:pt>
                <c:pt idx="1288">
                  <c:v>41894</c:v>
                </c:pt>
                <c:pt idx="1289">
                  <c:v>41901</c:v>
                </c:pt>
                <c:pt idx="1290">
                  <c:v>41908</c:v>
                </c:pt>
                <c:pt idx="1291">
                  <c:v>41915</c:v>
                </c:pt>
                <c:pt idx="1292">
                  <c:v>41922</c:v>
                </c:pt>
                <c:pt idx="1293">
                  <c:v>41929</c:v>
                </c:pt>
                <c:pt idx="1294">
                  <c:v>41936</c:v>
                </c:pt>
                <c:pt idx="1295">
                  <c:v>41943</c:v>
                </c:pt>
                <c:pt idx="1296">
                  <c:v>41950</c:v>
                </c:pt>
                <c:pt idx="1297">
                  <c:v>41957</c:v>
                </c:pt>
                <c:pt idx="1298">
                  <c:v>41964</c:v>
                </c:pt>
                <c:pt idx="1299">
                  <c:v>41971</c:v>
                </c:pt>
                <c:pt idx="1300">
                  <c:v>41978</c:v>
                </c:pt>
                <c:pt idx="1301">
                  <c:v>41985</c:v>
                </c:pt>
                <c:pt idx="1302">
                  <c:v>41992</c:v>
                </c:pt>
                <c:pt idx="1303">
                  <c:v>41999</c:v>
                </c:pt>
                <c:pt idx="1304">
                  <c:v>42006</c:v>
                </c:pt>
                <c:pt idx="1305">
                  <c:v>42013</c:v>
                </c:pt>
                <c:pt idx="1306">
                  <c:v>42020</c:v>
                </c:pt>
                <c:pt idx="1307">
                  <c:v>42027</c:v>
                </c:pt>
                <c:pt idx="1308">
                  <c:v>42034</c:v>
                </c:pt>
                <c:pt idx="1309">
                  <c:v>42041</c:v>
                </c:pt>
                <c:pt idx="1310">
                  <c:v>42048</c:v>
                </c:pt>
                <c:pt idx="1311">
                  <c:v>42055</c:v>
                </c:pt>
                <c:pt idx="1312">
                  <c:v>42062</c:v>
                </c:pt>
                <c:pt idx="1313">
                  <c:v>42069</c:v>
                </c:pt>
                <c:pt idx="1314">
                  <c:v>42076</c:v>
                </c:pt>
                <c:pt idx="1315">
                  <c:v>42083</c:v>
                </c:pt>
                <c:pt idx="1316">
                  <c:v>42090</c:v>
                </c:pt>
                <c:pt idx="1317">
                  <c:v>42097</c:v>
                </c:pt>
                <c:pt idx="1318">
                  <c:v>42104</c:v>
                </c:pt>
                <c:pt idx="1319">
                  <c:v>42111</c:v>
                </c:pt>
                <c:pt idx="1320">
                  <c:v>42118</c:v>
                </c:pt>
                <c:pt idx="1321">
                  <c:v>42125</c:v>
                </c:pt>
                <c:pt idx="1322">
                  <c:v>42132</c:v>
                </c:pt>
                <c:pt idx="1323">
                  <c:v>42139</c:v>
                </c:pt>
                <c:pt idx="1324">
                  <c:v>42146</c:v>
                </c:pt>
                <c:pt idx="1325">
                  <c:v>42153</c:v>
                </c:pt>
                <c:pt idx="1326">
                  <c:v>42160</c:v>
                </c:pt>
                <c:pt idx="1327">
                  <c:v>42167</c:v>
                </c:pt>
                <c:pt idx="1328">
                  <c:v>42174</c:v>
                </c:pt>
                <c:pt idx="1329">
                  <c:v>42181</c:v>
                </c:pt>
                <c:pt idx="1330">
                  <c:v>42188</c:v>
                </c:pt>
                <c:pt idx="1331">
                  <c:v>42195</c:v>
                </c:pt>
                <c:pt idx="1332">
                  <c:v>42202</c:v>
                </c:pt>
                <c:pt idx="1333">
                  <c:v>42209</c:v>
                </c:pt>
                <c:pt idx="1334">
                  <c:v>42216</c:v>
                </c:pt>
                <c:pt idx="1335">
                  <c:v>42223</c:v>
                </c:pt>
                <c:pt idx="1336">
                  <c:v>42230</c:v>
                </c:pt>
                <c:pt idx="1337">
                  <c:v>42237</c:v>
                </c:pt>
                <c:pt idx="1338">
                  <c:v>42244</c:v>
                </c:pt>
                <c:pt idx="1339">
                  <c:v>42251</c:v>
                </c:pt>
                <c:pt idx="1340">
                  <c:v>42258</c:v>
                </c:pt>
                <c:pt idx="1341">
                  <c:v>42265</c:v>
                </c:pt>
                <c:pt idx="1342">
                  <c:v>42272</c:v>
                </c:pt>
                <c:pt idx="1343">
                  <c:v>42279</c:v>
                </c:pt>
                <c:pt idx="1344">
                  <c:v>42286</c:v>
                </c:pt>
                <c:pt idx="1345">
                  <c:v>42293</c:v>
                </c:pt>
                <c:pt idx="1346">
                  <c:v>42300</c:v>
                </c:pt>
                <c:pt idx="1347">
                  <c:v>42307</c:v>
                </c:pt>
                <c:pt idx="1348">
                  <c:v>42314</c:v>
                </c:pt>
                <c:pt idx="1349">
                  <c:v>42321</c:v>
                </c:pt>
                <c:pt idx="1350">
                  <c:v>42328</c:v>
                </c:pt>
                <c:pt idx="1351">
                  <c:v>42335</c:v>
                </c:pt>
                <c:pt idx="1352">
                  <c:v>42342</c:v>
                </c:pt>
                <c:pt idx="1353">
                  <c:v>42349</c:v>
                </c:pt>
                <c:pt idx="1354">
                  <c:v>42356</c:v>
                </c:pt>
                <c:pt idx="1355">
                  <c:v>42363</c:v>
                </c:pt>
                <c:pt idx="1356">
                  <c:v>42370</c:v>
                </c:pt>
                <c:pt idx="1357">
                  <c:v>42377</c:v>
                </c:pt>
                <c:pt idx="1358">
                  <c:v>42384</c:v>
                </c:pt>
                <c:pt idx="1359">
                  <c:v>42391</c:v>
                </c:pt>
                <c:pt idx="1360">
                  <c:v>42398</c:v>
                </c:pt>
                <c:pt idx="1361">
                  <c:v>42405</c:v>
                </c:pt>
                <c:pt idx="1362">
                  <c:v>42412</c:v>
                </c:pt>
                <c:pt idx="1363">
                  <c:v>42419</c:v>
                </c:pt>
                <c:pt idx="1364">
                  <c:v>42426</c:v>
                </c:pt>
                <c:pt idx="1365">
                  <c:v>42433</c:v>
                </c:pt>
                <c:pt idx="1366">
                  <c:v>42440</c:v>
                </c:pt>
                <c:pt idx="1367">
                  <c:v>42447</c:v>
                </c:pt>
                <c:pt idx="1368">
                  <c:v>42454</c:v>
                </c:pt>
                <c:pt idx="1369">
                  <c:v>42461</c:v>
                </c:pt>
                <c:pt idx="1370">
                  <c:v>42468</c:v>
                </c:pt>
                <c:pt idx="1371">
                  <c:v>42475</c:v>
                </c:pt>
                <c:pt idx="1372">
                  <c:v>42482</c:v>
                </c:pt>
                <c:pt idx="1373">
                  <c:v>42489</c:v>
                </c:pt>
                <c:pt idx="1374">
                  <c:v>42496</c:v>
                </c:pt>
                <c:pt idx="1375">
                  <c:v>42503</c:v>
                </c:pt>
                <c:pt idx="1376">
                  <c:v>42510</c:v>
                </c:pt>
                <c:pt idx="1377">
                  <c:v>42517</c:v>
                </c:pt>
                <c:pt idx="1378">
                  <c:v>42524</c:v>
                </c:pt>
                <c:pt idx="1379">
                  <c:v>42531</c:v>
                </c:pt>
                <c:pt idx="1380">
                  <c:v>42538</c:v>
                </c:pt>
                <c:pt idx="1381">
                  <c:v>42545</c:v>
                </c:pt>
                <c:pt idx="1382">
                  <c:v>42552</c:v>
                </c:pt>
                <c:pt idx="1383">
                  <c:v>42559</c:v>
                </c:pt>
                <c:pt idx="1384">
                  <c:v>42566</c:v>
                </c:pt>
                <c:pt idx="1385">
                  <c:v>42573</c:v>
                </c:pt>
                <c:pt idx="1386">
                  <c:v>42580</c:v>
                </c:pt>
                <c:pt idx="1387">
                  <c:v>42587</c:v>
                </c:pt>
                <c:pt idx="1388">
                  <c:v>42594</c:v>
                </c:pt>
                <c:pt idx="1389">
                  <c:v>42601</c:v>
                </c:pt>
                <c:pt idx="1390">
                  <c:v>42608</c:v>
                </c:pt>
                <c:pt idx="1391">
                  <c:v>42615</c:v>
                </c:pt>
                <c:pt idx="1392">
                  <c:v>42622</c:v>
                </c:pt>
                <c:pt idx="1393">
                  <c:v>42629</c:v>
                </c:pt>
                <c:pt idx="1394">
                  <c:v>42636</c:v>
                </c:pt>
                <c:pt idx="1395">
                  <c:v>42643</c:v>
                </c:pt>
                <c:pt idx="1396">
                  <c:v>42650</c:v>
                </c:pt>
                <c:pt idx="1397">
                  <c:v>42657</c:v>
                </c:pt>
                <c:pt idx="1398">
                  <c:v>42664</c:v>
                </c:pt>
                <c:pt idx="1399">
                  <c:v>42671</c:v>
                </c:pt>
                <c:pt idx="1400">
                  <c:v>42678</c:v>
                </c:pt>
                <c:pt idx="1401">
                  <c:v>42685</c:v>
                </c:pt>
                <c:pt idx="1402">
                  <c:v>42692</c:v>
                </c:pt>
                <c:pt idx="1403">
                  <c:v>42699</c:v>
                </c:pt>
                <c:pt idx="1404">
                  <c:v>42706</c:v>
                </c:pt>
                <c:pt idx="1405">
                  <c:v>42713</c:v>
                </c:pt>
                <c:pt idx="1406">
                  <c:v>42720</c:v>
                </c:pt>
                <c:pt idx="1407">
                  <c:v>42727</c:v>
                </c:pt>
                <c:pt idx="1408">
                  <c:v>42734</c:v>
                </c:pt>
                <c:pt idx="1409">
                  <c:v>42741</c:v>
                </c:pt>
                <c:pt idx="1410">
                  <c:v>42748</c:v>
                </c:pt>
                <c:pt idx="1411">
                  <c:v>42755</c:v>
                </c:pt>
                <c:pt idx="1412">
                  <c:v>42762</c:v>
                </c:pt>
                <c:pt idx="1413">
                  <c:v>42769</c:v>
                </c:pt>
                <c:pt idx="1414">
                  <c:v>42776</c:v>
                </c:pt>
                <c:pt idx="1415">
                  <c:v>42783</c:v>
                </c:pt>
                <c:pt idx="1416">
                  <c:v>42790</c:v>
                </c:pt>
                <c:pt idx="1417">
                  <c:v>42797</c:v>
                </c:pt>
                <c:pt idx="1418">
                  <c:v>42804</c:v>
                </c:pt>
                <c:pt idx="1419">
                  <c:v>42811</c:v>
                </c:pt>
                <c:pt idx="1420">
                  <c:v>42818</c:v>
                </c:pt>
                <c:pt idx="1421">
                  <c:v>42825</c:v>
                </c:pt>
                <c:pt idx="1422">
                  <c:v>42832</c:v>
                </c:pt>
                <c:pt idx="1423">
                  <c:v>42839</c:v>
                </c:pt>
                <c:pt idx="1424">
                  <c:v>42846</c:v>
                </c:pt>
                <c:pt idx="1425">
                  <c:v>42853</c:v>
                </c:pt>
                <c:pt idx="1426">
                  <c:v>42860</c:v>
                </c:pt>
                <c:pt idx="1427">
                  <c:v>42867</c:v>
                </c:pt>
                <c:pt idx="1428">
                  <c:v>42874</c:v>
                </c:pt>
                <c:pt idx="1429">
                  <c:v>42881</c:v>
                </c:pt>
                <c:pt idx="1430">
                  <c:v>42888</c:v>
                </c:pt>
                <c:pt idx="1431">
                  <c:v>42895</c:v>
                </c:pt>
                <c:pt idx="1432">
                  <c:v>42902</c:v>
                </c:pt>
                <c:pt idx="1433">
                  <c:v>42909</c:v>
                </c:pt>
                <c:pt idx="1434">
                  <c:v>42916</c:v>
                </c:pt>
                <c:pt idx="1435">
                  <c:v>42923</c:v>
                </c:pt>
                <c:pt idx="1436">
                  <c:v>42930</c:v>
                </c:pt>
                <c:pt idx="1437">
                  <c:v>42937</c:v>
                </c:pt>
                <c:pt idx="1438">
                  <c:v>42944</c:v>
                </c:pt>
                <c:pt idx="1439">
                  <c:v>42951</c:v>
                </c:pt>
                <c:pt idx="1440">
                  <c:v>42958</c:v>
                </c:pt>
                <c:pt idx="1441">
                  <c:v>42965</c:v>
                </c:pt>
                <c:pt idx="1442">
                  <c:v>42972</c:v>
                </c:pt>
                <c:pt idx="1443">
                  <c:v>42979</c:v>
                </c:pt>
                <c:pt idx="1444">
                  <c:v>42986</c:v>
                </c:pt>
                <c:pt idx="1445">
                  <c:v>42993</c:v>
                </c:pt>
                <c:pt idx="1446">
                  <c:v>43000</c:v>
                </c:pt>
                <c:pt idx="1447">
                  <c:v>43007</c:v>
                </c:pt>
                <c:pt idx="1448">
                  <c:v>43014</c:v>
                </c:pt>
                <c:pt idx="1449">
                  <c:v>43021</c:v>
                </c:pt>
                <c:pt idx="1450">
                  <c:v>43028</c:v>
                </c:pt>
                <c:pt idx="1451">
                  <c:v>43035</c:v>
                </c:pt>
                <c:pt idx="1452">
                  <c:v>43042</c:v>
                </c:pt>
                <c:pt idx="1453">
                  <c:v>43049</c:v>
                </c:pt>
                <c:pt idx="1454">
                  <c:v>43056</c:v>
                </c:pt>
                <c:pt idx="1455">
                  <c:v>43063</c:v>
                </c:pt>
                <c:pt idx="1456">
                  <c:v>43070</c:v>
                </c:pt>
                <c:pt idx="1457">
                  <c:v>43077</c:v>
                </c:pt>
                <c:pt idx="1458">
                  <c:v>43084</c:v>
                </c:pt>
                <c:pt idx="1459">
                  <c:v>43091</c:v>
                </c:pt>
                <c:pt idx="1460">
                  <c:v>43098</c:v>
                </c:pt>
                <c:pt idx="1461">
                  <c:v>43105</c:v>
                </c:pt>
                <c:pt idx="1462">
                  <c:v>43112</c:v>
                </c:pt>
                <c:pt idx="1463">
                  <c:v>43119</c:v>
                </c:pt>
                <c:pt idx="1464">
                  <c:v>43126</c:v>
                </c:pt>
                <c:pt idx="1465">
                  <c:v>43133</c:v>
                </c:pt>
                <c:pt idx="1466">
                  <c:v>43140</c:v>
                </c:pt>
                <c:pt idx="1467">
                  <c:v>43147</c:v>
                </c:pt>
                <c:pt idx="1468">
                  <c:v>43154</c:v>
                </c:pt>
                <c:pt idx="1469">
                  <c:v>43161</c:v>
                </c:pt>
                <c:pt idx="1470">
                  <c:v>43168</c:v>
                </c:pt>
                <c:pt idx="1471">
                  <c:v>43175</c:v>
                </c:pt>
                <c:pt idx="1472">
                  <c:v>43182</c:v>
                </c:pt>
                <c:pt idx="1473">
                  <c:v>43189</c:v>
                </c:pt>
                <c:pt idx="1474">
                  <c:v>43196</c:v>
                </c:pt>
                <c:pt idx="1475">
                  <c:v>43203</c:v>
                </c:pt>
                <c:pt idx="1476">
                  <c:v>43210</c:v>
                </c:pt>
                <c:pt idx="1477">
                  <c:v>43217</c:v>
                </c:pt>
                <c:pt idx="1478">
                  <c:v>43224</c:v>
                </c:pt>
                <c:pt idx="1479">
                  <c:v>43231</c:v>
                </c:pt>
                <c:pt idx="1480">
                  <c:v>43238</c:v>
                </c:pt>
                <c:pt idx="1481">
                  <c:v>43245</c:v>
                </c:pt>
                <c:pt idx="1482">
                  <c:v>43252</c:v>
                </c:pt>
                <c:pt idx="1483">
                  <c:v>43259</c:v>
                </c:pt>
                <c:pt idx="1484">
                  <c:v>43266</c:v>
                </c:pt>
                <c:pt idx="1485">
                  <c:v>43273</c:v>
                </c:pt>
                <c:pt idx="1486">
                  <c:v>43280</c:v>
                </c:pt>
                <c:pt idx="1487">
                  <c:v>43287</c:v>
                </c:pt>
                <c:pt idx="1488">
                  <c:v>43294</c:v>
                </c:pt>
                <c:pt idx="1489">
                  <c:v>43301</c:v>
                </c:pt>
                <c:pt idx="1490">
                  <c:v>43308</c:v>
                </c:pt>
                <c:pt idx="1491">
                  <c:v>43315</c:v>
                </c:pt>
                <c:pt idx="1492">
                  <c:v>43322</c:v>
                </c:pt>
                <c:pt idx="1493">
                  <c:v>43329</c:v>
                </c:pt>
                <c:pt idx="1494">
                  <c:v>43336</c:v>
                </c:pt>
                <c:pt idx="1495">
                  <c:v>43343</c:v>
                </c:pt>
                <c:pt idx="1496">
                  <c:v>43350</c:v>
                </c:pt>
                <c:pt idx="1497">
                  <c:v>43357</c:v>
                </c:pt>
                <c:pt idx="1498">
                  <c:v>43364</c:v>
                </c:pt>
                <c:pt idx="1499">
                  <c:v>43371</c:v>
                </c:pt>
                <c:pt idx="1500">
                  <c:v>43378</c:v>
                </c:pt>
                <c:pt idx="1501">
                  <c:v>43385</c:v>
                </c:pt>
                <c:pt idx="1502">
                  <c:v>43392</c:v>
                </c:pt>
                <c:pt idx="1503">
                  <c:v>43399</c:v>
                </c:pt>
                <c:pt idx="1504">
                  <c:v>43406</c:v>
                </c:pt>
                <c:pt idx="1505">
                  <c:v>43413</c:v>
                </c:pt>
                <c:pt idx="1506">
                  <c:v>43420</c:v>
                </c:pt>
                <c:pt idx="1507">
                  <c:v>43427</c:v>
                </c:pt>
                <c:pt idx="1508">
                  <c:v>43434</c:v>
                </c:pt>
                <c:pt idx="1509">
                  <c:v>43441</c:v>
                </c:pt>
                <c:pt idx="1510">
                  <c:v>43448</c:v>
                </c:pt>
                <c:pt idx="1511">
                  <c:v>43455</c:v>
                </c:pt>
                <c:pt idx="1512">
                  <c:v>43462</c:v>
                </c:pt>
                <c:pt idx="1513">
                  <c:v>43469</c:v>
                </c:pt>
                <c:pt idx="1514">
                  <c:v>43476</c:v>
                </c:pt>
                <c:pt idx="1515">
                  <c:v>43483</c:v>
                </c:pt>
                <c:pt idx="1516">
                  <c:v>43490</c:v>
                </c:pt>
                <c:pt idx="1517">
                  <c:v>43497</c:v>
                </c:pt>
                <c:pt idx="1518">
                  <c:v>43504</c:v>
                </c:pt>
                <c:pt idx="1519">
                  <c:v>43511</c:v>
                </c:pt>
                <c:pt idx="1520">
                  <c:v>43518</c:v>
                </c:pt>
                <c:pt idx="1521">
                  <c:v>43525</c:v>
                </c:pt>
                <c:pt idx="1522">
                  <c:v>43532</c:v>
                </c:pt>
                <c:pt idx="1523">
                  <c:v>43539</c:v>
                </c:pt>
                <c:pt idx="1524">
                  <c:v>43546</c:v>
                </c:pt>
                <c:pt idx="1525">
                  <c:v>43553</c:v>
                </c:pt>
                <c:pt idx="1526">
                  <c:v>43560</c:v>
                </c:pt>
                <c:pt idx="1527">
                  <c:v>43567</c:v>
                </c:pt>
                <c:pt idx="1528">
                  <c:v>43574</c:v>
                </c:pt>
                <c:pt idx="1529">
                  <c:v>43581</c:v>
                </c:pt>
                <c:pt idx="1530">
                  <c:v>43588</c:v>
                </c:pt>
                <c:pt idx="1531">
                  <c:v>43595</c:v>
                </c:pt>
                <c:pt idx="1532">
                  <c:v>43602</c:v>
                </c:pt>
                <c:pt idx="1533">
                  <c:v>43609</c:v>
                </c:pt>
                <c:pt idx="1534">
                  <c:v>43616</c:v>
                </c:pt>
                <c:pt idx="1535">
                  <c:v>43623</c:v>
                </c:pt>
                <c:pt idx="1536">
                  <c:v>43630</c:v>
                </c:pt>
                <c:pt idx="1537">
                  <c:v>43637</c:v>
                </c:pt>
                <c:pt idx="1538">
                  <c:v>43644</c:v>
                </c:pt>
                <c:pt idx="1539">
                  <c:v>43651</c:v>
                </c:pt>
                <c:pt idx="1540">
                  <c:v>43658</c:v>
                </c:pt>
                <c:pt idx="1541">
                  <c:v>43665</c:v>
                </c:pt>
                <c:pt idx="1542">
                  <c:v>43672</c:v>
                </c:pt>
                <c:pt idx="1543">
                  <c:v>43679</c:v>
                </c:pt>
                <c:pt idx="1544">
                  <c:v>43686</c:v>
                </c:pt>
                <c:pt idx="1545">
                  <c:v>43693</c:v>
                </c:pt>
                <c:pt idx="1546">
                  <c:v>43700</c:v>
                </c:pt>
                <c:pt idx="1547">
                  <c:v>43707</c:v>
                </c:pt>
                <c:pt idx="1548">
                  <c:v>43714</c:v>
                </c:pt>
                <c:pt idx="1549">
                  <c:v>43721</c:v>
                </c:pt>
                <c:pt idx="1550">
                  <c:v>43728</c:v>
                </c:pt>
                <c:pt idx="1551">
                  <c:v>43735</c:v>
                </c:pt>
                <c:pt idx="1552">
                  <c:v>43742</c:v>
                </c:pt>
                <c:pt idx="1553">
                  <c:v>43749</c:v>
                </c:pt>
                <c:pt idx="1554">
                  <c:v>43756</c:v>
                </c:pt>
                <c:pt idx="1555">
                  <c:v>43763</c:v>
                </c:pt>
                <c:pt idx="1556">
                  <c:v>43770</c:v>
                </c:pt>
                <c:pt idx="1557">
                  <c:v>43777</c:v>
                </c:pt>
                <c:pt idx="1558">
                  <c:v>43784</c:v>
                </c:pt>
                <c:pt idx="1559">
                  <c:v>43791</c:v>
                </c:pt>
                <c:pt idx="1560">
                  <c:v>43798</c:v>
                </c:pt>
                <c:pt idx="1561">
                  <c:v>43805</c:v>
                </c:pt>
                <c:pt idx="1562">
                  <c:v>43812</c:v>
                </c:pt>
                <c:pt idx="1563">
                  <c:v>43819</c:v>
                </c:pt>
                <c:pt idx="1564">
                  <c:v>43826</c:v>
                </c:pt>
                <c:pt idx="1565">
                  <c:v>43833</c:v>
                </c:pt>
                <c:pt idx="1566">
                  <c:v>43840</c:v>
                </c:pt>
                <c:pt idx="1567">
                  <c:v>43847</c:v>
                </c:pt>
                <c:pt idx="1568">
                  <c:v>43854</c:v>
                </c:pt>
                <c:pt idx="1569">
                  <c:v>43861</c:v>
                </c:pt>
                <c:pt idx="1570">
                  <c:v>43868</c:v>
                </c:pt>
                <c:pt idx="1571">
                  <c:v>43875</c:v>
                </c:pt>
                <c:pt idx="1572">
                  <c:v>43882</c:v>
                </c:pt>
                <c:pt idx="1573">
                  <c:v>43889</c:v>
                </c:pt>
                <c:pt idx="1574">
                  <c:v>43896</c:v>
                </c:pt>
                <c:pt idx="1575">
                  <c:v>43903</c:v>
                </c:pt>
                <c:pt idx="1576">
                  <c:v>43910</c:v>
                </c:pt>
                <c:pt idx="1577">
                  <c:v>43917</c:v>
                </c:pt>
                <c:pt idx="1578">
                  <c:v>43924</c:v>
                </c:pt>
                <c:pt idx="1579">
                  <c:v>43931</c:v>
                </c:pt>
                <c:pt idx="1580">
                  <c:v>43938</c:v>
                </c:pt>
                <c:pt idx="1581">
                  <c:v>43945</c:v>
                </c:pt>
                <c:pt idx="1582">
                  <c:v>43952</c:v>
                </c:pt>
                <c:pt idx="1583">
                  <c:v>43959</c:v>
                </c:pt>
                <c:pt idx="1584">
                  <c:v>43966</c:v>
                </c:pt>
                <c:pt idx="1585">
                  <c:v>43973</c:v>
                </c:pt>
                <c:pt idx="1586">
                  <c:v>43980</c:v>
                </c:pt>
                <c:pt idx="1587">
                  <c:v>43987</c:v>
                </c:pt>
                <c:pt idx="1588">
                  <c:v>43994</c:v>
                </c:pt>
                <c:pt idx="1589">
                  <c:v>44001</c:v>
                </c:pt>
                <c:pt idx="1590">
                  <c:v>44008</c:v>
                </c:pt>
                <c:pt idx="1591">
                  <c:v>44015</c:v>
                </c:pt>
                <c:pt idx="1592">
                  <c:v>44022</c:v>
                </c:pt>
                <c:pt idx="1593">
                  <c:v>44029</c:v>
                </c:pt>
                <c:pt idx="1594">
                  <c:v>44036</c:v>
                </c:pt>
                <c:pt idx="1595">
                  <c:v>44043</c:v>
                </c:pt>
                <c:pt idx="1596">
                  <c:v>44050</c:v>
                </c:pt>
                <c:pt idx="1597">
                  <c:v>44057</c:v>
                </c:pt>
                <c:pt idx="1598">
                  <c:v>44064</c:v>
                </c:pt>
                <c:pt idx="1599">
                  <c:v>44071</c:v>
                </c:pt>
                <c:pt idx="1600">
                  <c:v>44078</c:v>
                </c:pt>
                <c:pt idx="1601">
                  <c:v>44085</c:v>
                </c:pt>
                <c:pt idx="1602">
                  <c:v>44092</c:v>
                </c:pt>
                <c:pt idx="1603">
                  <c:v>44099</c:v>
                </c:pt>
                <c:pt idx="1604">
                  <c:v>44106</c:v>
                </c:pt>
                <c:pt idx="1605">
                  <c:v>44113</c:v>
                </c:pt>
                <c:pt idx="1606">
                  <c:v>44120</c:v>
                </c:pt>
                <c:pt idx="1607">
                  <c:v>44127</c:v>
                </c:pt>
                <c:pt idx="1608">
                  <c:v>44134</c:v>
                </c:pt>
                <c:pt idx="1609">
                  <c:v>44141</c:v>
                </c:pt>
                <c:pt idx="1610">
                  <c:v>44148</c:v>
                </c:pt>
                <c:pt idx="1611">
                  <c:v>44155</c:v>
                </c:pt>
                <c:pt idx="1612">
                  <c:v>44162</c:v>
                </c:pt>
                <c:pt idx="1613">
                  <c:v>44169</c:v>
                </c:pt>
                <c:pt idx="1614">
                  <c:v>44176</c:v>
                </c:pt>
                <c:pt idx="1615">
                  <c:v>44183</c:v>
                </c:pt>
                <c:pt idx="1616">
                  <c:v>44190</c:v>
                </c:pt>
                <c:pt idx="1617">
                  <c:v>44197</c:v>
                </c:pt>
                <c:pt idx="1618">
                  <c:v>44204</c:v>
                </c:pt>
                <c:pt idx="1619">
                  <c:v>44211</c:v>
                </c:pt>
                <c:pt idx="1620">
                  <c:v>44218</c:v>
                </c:pt>
                <c:pt idx="1621">
                  <c:v>44225</c:v>
                </c:pt>
                <c:pt idx="1622">
                  <c:v>44232</c:v>
                </c:pt>
                <c:pt idx="1623">
                  <c:v>44239</c:v>
                </c:pt>
                <c:pt idx="1624">
                  <c:v>44246</c:v>
                </c:pt>
                <c:pt idx="1625">
                  <c:v>44253</c:v>
                </c:pt>
                <c:pt idx="1626">
                  <c:v>44260</c:v>
                </c:pt>
                <c:pt idx="1627">
                  <c:v>44267</c:v>
                </c:pt>
                <c:pt idx="1628">
                  <c:v>44274</c:v>
                </c:pt>
                <c:pt idx="1629">
                  <c:v>44281</c:v>
                </c:pt>
                <c:pt idx="1630">
                  <c:v>44288</c:v>
                </c:pt>
                <c:pt idx="1631">
                  <c:v>44295</c:v>
                </c:pt>
                <c:pt idx="1632">
                  <c:v>44302</c:v>
                </c:pt>
                <c:pt idx="1633">
                  <c:v>44309</c:v>
                </c:pt>
                <c:pt idx="1634">
                  <c:v>44316</c:v>
                </c:pt>
                <c:pt idx="1635">
                  <c:v>44323</c:v>
                </c:pt>
                <c:pt idx="1636">
                  <c:v>44330</c:v>
                </c:pt>
                <c:pt idx="1637">
                  <c:v>44337</c:v>
                </c:pt>
                <c:pt idx="1638">
                  <c:v>44344</c:v>
                </c:pt>
                <c:pt idx="1639">
                  <c:v>44351</c:v>
                </c:pt>
                <c:pt idx="1640">
                  <c:v>44358</c:v>
                </c:pt>
                <c:pt idx="1641">
                  <c:v>44365</c:v>
                </c:pt>
                <c:pt idx="1642">
                  <c:v>44372</c:v>
                </c:pt>
                <c:pt idx="1643">
                  <c:v>44379</c:v>
                </c:pt>
                <c:pt idx="1644">
                  <c:v>44386</c:v>
                </c:pt>
                <c:pt idx="1645">
                  <c:v>44393</c:v>
                </c:pt>
                <c:pt idx="1646">
                  <c:v>44400</c:v>
                </c:pt>
                <c:pt idx="1647">
                  <c:v>44407</c:v>
                </c:pt>
                <c:pt idx="1648">
                  <c:v>44414</c:v>
                </c:pt>
                <c:pt idx="1649">
                  <c:v>44421</c:v>
                </c:pt>
                <c:pt idx="1650">
                  <c:v>44428</c:v>
                </c:pt>
                <c:pt idx="1651">
                  <c:v>44435</c:v>
                </c:pt>
                <c:pt idx="1652">
                  <c:v>44442</c:v>
                </c:pt>
                <c:pt idx="1653">
                  <c:v>44449</c:v>
                </c:pt>
                <c:pt idx="1654">
                  <c:v>44456</c:v>
                </c:pt>
                <c:pt idx="1655">
                  <c:v>44463</c:v>
                </c:pt>
                <c:pt idx="1656">
                  <c:v>44470</c:v>
                </c:pt>
                <c:pt idx="1657">
                  <c:v>44477</c:v>
                </c:pt>
                <c:pt idx="1658">
                  <c:v>44484</c:v>
                </c:pt>
                <c:pt idx="1659">
                  <c:v>44491</c:v>
                </c:pt>
                <c:pt idx="1660">
                  <c:v>44498</c:v>
                </c:pt>
                <c:pt idx="1661">
                  <c:v>44505</c:v>
                </c:pt>
                <c:pt idx="1662">
                  <c:v>44512</c:v>
                </c:pt>
                <c:pt idx="1663">
                  <c:v>44519</c:v>
                </c:pt>
                <c:pt idx="1664">
                  <c:v>44526</c:v>
                </c:pt>
                <c:pt idx="1665">
                  <c:v>44533</c:v>
                </c:pt>
                <c:pt idx="1666">
                  <c:v>44540</c:v>
                </c:pt>
                <c:pt idx="1667">
                  <c:v>44547</c:v>
                </c:pt>
                <c:pt idx="1668">
                  <c:v>44554</c:v>
                </c:pt>
                <c:pt idx="1669">
                  <c:v>44561</c:v>
                </c:pt>
                <c:pt idx="1670">
                  <c:v>44568</c:v>
                </c:pt>
                <c:pt idx="1671">
                  <c:v>44575</c:v>
                </c:pt>
                <c:pt idx="1672">
                  <c:v>44582</c:v>
                </c:pt>
                <c:pt idx="1673">
                  <c:v>44589</c:v>
                </c:pt>
                <c:pt idx="1674">
                  <c:v>44596</c:v>
                </c:pt>
                <c:pt idx="1675">
                  <c:v>44603</c:v>
                </c:pt>
                <c:pt idx="1676">
                  <c:v>44610</c:v>
                </c:pt>
                <c:pt idx="1677">
                  <c:v>44617</c:v>
                </c:pt>
                <c:pt idx="1678">
                  <c:v>44624</c:v>
                </c:pt>
                <c:pt idx="1679">
                  <c:v>44631</c:v>
                </c:pt>
                <c:pt idx="1680">
                  <c:v>44638</c:v>
                </c:pt>
                <c:pt idx="1681">
                  <c:v>44645</c:v>
                </c:pt>
                <c:pt idx="1682">
                  <c:v>44652</c:v>
                </c:pt>
                <c:pt idx="1683">
                  <c:v>44659</c:v>
                </c:pt>
                <c:pt idx="1684">
                  <c:v>44666</c:v>
                </c:pt>
                <c:pt idx="1685">
                  <c:v>44673</c:v>
                </c:pt>
                <c:pt idx="1686">
                  <c:v>44680</c:v>
                </c:pt>
                <c:pt idx="1687">
                  <c:v>44687</c:v>
                </c:pt>
                <c:pt idx="1688">
                  <c:v>44694</c:v>
                </c:pt>
                <c:pt idx="1689">
                  <c:v>44701</c:v>
                </c:pt>
                <c:pt idx="1690">
                  <c:v>44708</c:v>
                </c:pt>
                <c:pt idx="1691">
                  <c:v>44715</c:v>
                </c:pt>
                <c:pt idx="1692">
                  <c:v>44722</c:v>
                </c:pt>
                <c:pt idx="1693">
                  <c:v>44729</c:v>
                </c:pt>
                <c:pt idx="1694">
                  <c:v>44736</c:v>
                </c:pt>
                <c:pt idx="1695">
                  <c:v>44743</c:v>
                </c:pt>
                <c:pt idx="1696">
                  <c:v>44750</c:v>
                </c:pt>
                <c:pt idx="1697">
                  <c:v>44757</c:v>
                </c:pt>
                <c:pt idx="1698">
                  <c:v>44764</c:v>
                </c:pt>
                <c:pt idx="1699">
                  <c:v>44771</c:v>
                </c:pt>
                <c:pt idx="1700">
                  <c:v>44778</c:v>
                </c:pt>
                <c:pt idx="1701">
                  <c:v>44785</c:v>
                </c:pt>
                <c:pt idx="1702">
                  <c:v>44792</c:v>
                </c:pt>
                <c:pt idx="1703">
                  <c:v>44799</c:v>
                </c:pt>
                <c:pt idx="1704">
                  <c:v>44806</c:v>
                </c:pt>
                <c:pt idx="1705">
                  <c:v>44813</c:v>
                </c:pt>
                <c:pt idx="1706">
                  <c:v>44820</c:v>
                </c:pt>
                <c:pt idx="1707">
                  <c:v>44827</c:v>
                </c:pt>
                <c:pt idx="1708">
                  <c:v>44834</c:v>
                </c:pt>
                <c:pt idx="1709">
                  <c:v>44841</c:v>
                </c:pt>
                <c:pt idx="1710">
                  <c:v>44848</c:v>
                </c:pt>
                <c:pt idx="1711">
                  <c:v>44855</c:v>
                </c:pt>
                <c:pt idx="1712">
                  <c:v>44862</c:v>
                </c:pt>
                <c:pt idx="1713">
                  <c:v>44869</c:v>
                </c:pt>
                <c:pt idx="1714">
                  <c:v>44876</c:v>
                </c:pt>
                <c:pt idx="1715">
                  <c:v>44883</c:v>
                </c:pt>
                <c:pt idx="1716">
                  <c:v>44890</c:v>
                </c:pt>
                <c:pt idx="1717">
                  <c:v>44897</c:v>
                </c:pt>
                <c:pt idx="1718">
                  <c:v>44904</c:v>
                </c:pt>
                <c:pt idx="1719">
                  <c:v>44911</c:v>
                </c:pt>
                <c:pt idx="1720">
                  <c:v>44918</c:v>
                </c:pt>
                <c:pt idx="1721">
                  <c:v>44925</c:v>
                </c:pt>
                <c:pt idx="1722">
                  <c:v>44932</c:v>
                </c:pt>
                <c:pt idx="1723">
                  <c:v>44939</c:v>
                </c:pt>
                <c:pt idx="1724">
                  <c:v>44946</c:v>
                </c:pt>
                <c:pt idx="1725">
                  <c:v>44953</c:v>
                </c:pt>
                <c:pt idx="1726">
                  <c:v>44960</c:v>
                </c:pt>
                <c:pt idx="1727">
                  <c:v>44967</c:v>
                </c:pt>
                <c:pt idx="1728">
                  <c:v>44974</c:v>
                </c:pt>
                <c:pt idx="1729">
                  <c:v>44981</c:v>
                </c:pt>
                <c:pt idx="1730">
                  <c:v>44988</c:v>
                </c:pt>
                <c:pt idx="1731">
                  <c:v>44995</c:v>
                </c:pt>
                <c:pt idx="1732">
                  <c:v>45002</c:v>
                </c:pt>
                <c:pt idx="1733">
                  <c:v>45009</c:v>
                </c:pt>
                <c:pt idx="1734">
                  <c:v>45016</c:v>
                </c:pt>
                <c:pt idx="1735">
                  <c:v>45023</c:v>
                </c:pt>
                <c:pt idx="1736">
                  <c:v>45030</c:v>
                </c:pt>
                <c:pt idx="1737">
                  <c:v>45037</c:v>
                </c:pt>
                <c:pt idx="1738">
                  <c:v>45044</c:v>
                </c:pt>
                <c:pt idx="1739">
                  <c:v>45051</c:v>
                </c:pt>
                <c:pt idx="1740">
                  <c:v>45058</c:v>
                </c:pt>
                <c:pt idx="1741">
                  <c:v>45065</c:v>
                </c:pt>
                <c:pt idx="1742">
                  <c:v>45072</c:v>
                </c:pt>
                <c:pt idx="1743">
                  <c:v>45079</c:v>
                </c:pt>
                <c:pt idx="1744">
                  <c:v>45086</c:v>
                </c:pt>
                <c:pt idx="1745">
                  <c:v>45093</c:v>
                </c:pt>
                <c:pt idx="1746">
                  <c:v>45100</c:v>
                </c:pt>
                <c:pt idx="1747">
                  <c:v>45107</c:v>
                </c:pt>
                <c:pt idx="1748">
                  <c:v>45114</c:v>
                </c:pt>
                <c:pt idx="1749">
                  <c:v>45121</c:v>
                </c:pt>
                <c:pt idx="1750">
                  <c:v>45128</c:v>
                </c:pt>
                <c:pt idx="1751">
                  <c:v>45135</c:v>
                </c:pt>
                <c:pt idx="1752">
                  <c:v>45142</c:v>
                </c:pt>
                <c:pt idx="1753">
                  <c:v>45149</c:v>
                </c:pt>
                <c:pt idx="1754">
                  <c:v>45156</c:v>
                </c:pt>
                <c:pt idx="1755">
                  <c:v>45163</c:v>
                </c:pt>
                <c:pt idx="1756">
                  <c:v>45170</c:v>
                </c:pt>
                <c:pt idx="1757">
                  <c:v>45177</c:v>
                </c:pt>
                <c:pt idx="1758">
                  <c:v>45184</c:v>
                </c:pt>
                <c:pt idx="1759">
                  <c:v>45191</c:v>
                </c:pt>
                <c:pt idx="1760">
                  <c:v>45198</c:v>
                </c:pt>
                <c:pt idx="1761">
                  <c:v>45205</c:v>
                </c:pt>
                <c:pt idx="1762">
                  <c:v>45212</c:v>
                </c:pt>
                <c:pt idx="1763">
                  <c:v>45219</c:v>
                </c:pt>
                <c:pt idx="1764">
                  <c:v>45226</c:v>
                </c:pt>
                <c:pt idx="1765">
                  <c:v>45233</c:v>
                </c:pt>
                <c:pt idx="1766">
                  <c:v>45240</c:v>
                </c:pt>
                <c:pt idx="1767">
                  <c:v>45247</c:v>
                </c:pt>
                <c:pt idx="1768">
                  <c:v>45254</c:v>
                </c:pt>
                <c:pt idx="1769">
                  <c:v>45261</c:v>
                </c:pt>
                <c:pt idx="1770">
                  <c:v>45268</c:v>
                </c:pt>
                <c:pt idx="1771">
                  <c:v>45275</c:v>
                </c:pt>
                <c:pt idx="1772">
                  <c:v>45282</c:v>
                </c:pt>
                <c:pt idx="1773">
                  <c:v>45289</c:v>
                </c:pt>
                <c:pt idx="1774">
                  <c:v>45296</c:v>
                </c:pt>
                <c:pt idx="1775">
                  <c:v>45303</c:v>
                </c:pt>
                <c:pt idx="1776">
                  <c:v>45310</c:v>
                </c:pt>
                <c:pt idx="1777">
                  <c:v>45317</c:v>
                </c:pt>
                <c:pt idx="1778">
                  <c:v>45324</c:v>
                </c:pt>
                <c:pt idx="1779">
                  <c:v>45331</c:v>
                </c:pt>
                <c:pt idx="1780">
                  <c:v>45338</c:v>
                </c:pt>
                <c:pt idx="1781">
                  <c:v>45345</c:v>
                </c:pt>
                <c:pt idx="1782">
                  <c:v>45352</c:v>
                </c:pt>
                <c:pt idx="1783">
                  <c:v>45359</c:v>
                </c:pt>
                <c:pt idx="1784">
                  <c:v>45366</c:v>
                </c:pt>
                <c:pt idx="1785">
                  <c:v>45373</c:v>
                </c:pt>
                <c:pt idx="1786">
                  <c:v>45380</c:v>
                </c:pt>
                <c:pt idx="1787">
                  <c:v>45387</c:v>
                </c:pt>
                <c:pt idx="1788">
                  <c:v>45394</c:v>
                </c:pt>
                <c:pt idx="1789">
                  <c:v>45401</c:v>
                </c:pt>
                <c:pt idx="1790">
                  <c:v>45408</c:v>
                </c:pt>
                <c:pt idx="1791">
                  <c:v>45415</c:v>
                </c:pt>
                <c:pt idx="1792">
                  <c:v>45422</c:v>
                </c:pt>
                <c:pt idx="1793">
                  <c:v>45429</c:v>
                </c:pt>
              </c:numCache>
            </c:numRef>
          </c:cat>
          <c:val>
            <c:numRef>
              <c:f>'SIN Timeseries - W'!$L$2:$L$1795</c:f>
              <c:numCache>
                <c:formatCode>#,##0</c:formatCode>
                <c:ptCount val="1794"/>
                <c:pt idx="1739">
                  <c:v>14257.75</c:v>
                </c:pt>
                <c:pt idx="1740">
                  <c:v>14105.25</c:v>
                </c:pt>
                <c:pt idx="1741">
                  <c:v>13867.8</c:v>
                </c:pt>
                <c:pt idx="1742">
                  <c:v>13012.2</c:v>
                </c:pt>
                <c:pt idx="1743">
                  <c:v>11364</c:v>
                </c:pt>
                <c:pt idx="1744">
                  <c:v>10202.4</c:v>
                </c:pt>
                <c:pt idx="1745">
                  <c:v>9854.4</c:v>
                </c:pt>
                <c:pt idx="1746">
                  <c:v>10197.799999999999</c:v>
                </c:pt>
                <c:pt idx="1747">
                  <c:v>10265.6</c:v>
                </c:pt>
                <c:pt idx="1748">
                  <c:v>10047.799999999999</c:v>
                </c:pt>
                <c:pt idx="1749">
                  <c:v>9815</c:v>
                </c:pt>
                <c:pt idx="1750">
                  <c:v>9878.6</c:v>
                </c:pt>
                <c:pt idx="1751">
                  <c:v>9688.2000000000007</c:v>
                </c:pt>
                <c:pt idx="1752">
                  <c:v>9235.2000000000007</c:v>
                </c:pt>
                <c:pt idx="1753">
                  <c:v>9401.2000000000007</c:v>
                </c:pt>
                <c:pt idx="1754">
                  <c:v>10603.8</c:v>
                </c:pt>
                <c:pt idx="1755">
                  <c:v>11687</c:v>
                </c:pt>
                <c:pt idx="1756">
                  <c:v>12500.75</c:v>
                </c:pt>
                <c:pt idx="1757">
                  <c:v>13498.8</c:v>
                </c:pt>
                <c:pt idx="1758">
                  <c:v>14789</c:v>
                </c:pt>
                <c:pt idx="1759">
                  <c:v>16399.8</c:v>
                </c:pt>
                <c:pt idx="1760">
                  <c:v>16480</c:v>
                </c:pt>
                <c:pt idx="1761">
                  <c:v>15569.8</c:v>
                </c:pt>
                <c:pt idx="1762">
                  <c:v>15668.4</c:v>
                </c:pt>
                <c:pt idx="1763">
                  <c:v>16072.6</c:v>
                </c:pt>
                <c:pt idx="1764">
                  <c:v>15684.2</c:v>
                </c:pt>
                <c:pt idx="1765">
                  <c:v>14450.6</c:v>
                </c:pt>
                <c:pt idx="1766">
                  <c:v>14188.4</c:v>
                </c:pt>
                <c:pt idx="1767">
                  <c:v>14634.4</c:v>
                </c:pt>
                <c:pt idx="1768">
                  <c:v>15729.4</c:v>
                </c:pt>
                <c:pt idx="1769">
                  <c:v>17340</c:v>
                </c:pt>
                <c:pt idx="1770">
                  <c:v>19102.2</c:v>
                </c:pt>
                <c:pt idx="1771">
                  <c:v>18270.400000000001</c:v>
                </c:pt>
                <c:pt idx="1772">
                  <c:v>17559.8</c:v>
                </c:pt>
                <c:pt idx="1774">
                  <c:v>16091</c:v>
                </c:pt>
                <c:pt idx="1775">
                  <c:v>14738</c:v>
                </c:pt>
                <c:pt idx="1776">
                  <c:v>13703.2</c:v>
                </c:pt>
                <c:pt idx="1777">
                  <c:v>13713.4</c:v>
                </c:pt>
                <c:pt idx="1778">
                  <c:v>13965.4</c:v>
                </c:pt>
                <c:pt idx="1779">
                  <c:v>14089.4</c:v>
                </c:pt>
                <c:pt idx="1780">
                  <c:v>14266</c:v>
                </c:pt>
                <c:pt idx="1781">
                  <c:v>15087.6</c:v>
                </c:pt>
                <c:pt idx="1782">
                  <c:v>15831</c:v>
                </c:pt>
                <c:pt idx="1783">
                  <c:v>16374.4</c:v>
                </c:pt>
                <c:pt idx="1784">
                  <c:v>16505</c:v>
                </c:pt>
                <c:pt idx="1785">
                  <c:v>17333.2</c:v>
                </c:pt>
                <c:pt idx="1786">
                  <c:v>17370.75</c:v>
                </c:pt>
                <c:pt idx="1787">
                  <c:v>16334.5</c:v>
                </c:pt>
                <c:pt idx="1788">
                  <c:v>16007.4</c:v>
                </c:pt>
                <c:pt idx="1789">
                  <c:v>16881.2</c:v>
                </c:pt>
                <c:pt idx="1790">
                  <c:v>18129.400000000001</c:v>
                </c:pt>
                <c:pt idx="1791">
                  <c:v>18254.400000000001</c:v>
                </c:pt>
                <c:pt idx="1792">
                  <c:v>18109.25</c:v>
                </c:pt>
                <c:pt idx="1793">
                  <c:v>17947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7F-482C-B37B-68B37CDA8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158784"/>
        <c:axId val="1905160704"/>
      </c:lineChart>
      <c:dateAx>
        <c:axId val="1905158784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60704"/>
        <c:crosses val="autoZero"/>
        <c:auto val="1"/>
        <c:lblOffset val="100"/>
        <c:baseTimeUnit val="days"/>
      </c:dateAx>
      <c:valAx>
        <c:axId val="190516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5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419100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1EC1E-FE18-4056-804C-EFFB91330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5"/>
  <sheetViews>
    <sheetView workbookViewId="0">
      <selection sqref="A1:XFD1"/>
    </sheetView>
  </sheetViews>
  <sheetFormatPr defaultColWidth="20.7109375" defaultRowHeight="15" x14ac:dyDescent="0.25"/>
  <cols>
    <col min="1" max="1" width="15.7109375" customWidth="1"/>
    <col min="2" max="12" width="20.7109375" customWidth="1"/>
  </cols>
  <sheetData>
    <row r="1" spans="1:12" ht="60" x14ac:dyDescent="0.25">
      <c r="A1" s="2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3">
        <v>32878</v>
      </c>
      <c r="B2" s="4"/>
      <c r="C2" s="4"/>
      <c r="D2" s="4"/>
      <c r="E2" s="4"/>
      <c r="F2" s="4"/>
      <c r="G2" s="4">
        <v>12171.32228</v>
      </c>
      <c r="H2" s="4"/>
      <c r="I2" s="4"/>
      <c r="J2" s="4"/>
      <c r="K2" s="4"/>
      <c r="L2" s="4"/>
    </row>
    <row r="3" spans="1:12" x14ac:dyDescent="0.25">
      <c r="A3" s="5">
        <v>32885</v>
      </c>
      <c r="B3" s="4"/>
      <c r="C3" s="4"/>
      <c r="D3" s="4"/>
      <c r="E3" s="4"/>
      <c r="F3" s="4"/>
      <c r="G3" s="4">
        <v>13534.94731</v>
      </c>
      <c r="H3" s="4"/>
      <c r="I3" s="4"/>
      <c r="J3" s="4"/>
      <c r="K3" s="4"/>
      <c r="L3" s="4"/>
    </row>
    <row r="4" spans="1:12" x14ac:dyDescent="0.25">
      <c r="A4" s="5">
        <v>32892</v>
      </c>
      <c r="B4" s="4"/>
      <c r="C4" s="4"/>
      <c r="D4" s="4"/>
      <c r="E4" s="4"/>
      <c r="F4" s="4"/>
      <c r="G4" s="4">
        <v>12619.2449</v>
      </c>
      <c r="H4" s="4"/>
      <c r="I4" s="4"/>
      <c r="J4" s="4"/>
      <c r="K4" s="4"/>
      <c r="L4" s="4"/>
    </row>
    <row r="5" spans="1:12" x14ac:dyDescent="0.25">
      <c r="A5" s="5">
        <v>32899</v>
      </c>
      <c r="B5" s="4"/>
      <c r="C5" s="4"/>
      <c r="D5" s="4"/>
      <c r="E5" s="4"/>
      <c r="F5" s="4"/>
      <c r="G5" s="4">
        <v>13486.636259999999</v>
      </c>
      <c r="H5" s="4"/>
      <c r="I5" s="4"/>
      <c r="J5" s="4"/>
      <c r="K5" s="4"/>
      <c r="L5" s="4"/>
    </row>
    <row r="6" spans="1:12" x14ac:dyDescent="0.25">
      <c r="A6" s="5">
        <v>32906</v>
      </c>
      <c r="B6" s="4"/>
      <c r="C6" s="4"/>
      <c r="D6" s="4"/>
      <c r="E6" s="4"/>
      <c r="F6" s="4"/>
      <c r="G6" s="4">
        <v>13296.470670000001</v>
      </c>
      <c r="H6" s="4"/>
      <c r="I6" s="4"/>
      <c r="J6" s="4"/>
      <c r="K6" s="4"/>
      <c r="L6" s="4"/>
    </row>
    <row r="7" spans="1:12" x14ac:dyDescent="0.25">
      <c r="A7" s="5">
        <v>32913</v>
      </c>
      <c r="B7" s="4"/>
      <c r="C7" s="4"/>
      <c r="D7" s="4"/>
      <c r="E7" s="4"/>
      <c r="F7" s="4"/>
      <c r="G7" s="4">
        <v>13089.0394</v>
      </c>
      <c r="H7" s="4"/>
      <c r="I7" s="4"/>
      <c r="J7" s="4"/>
      <c r="K7" s="4"/>
      <c r="L7" s="4"/>
    </row>
    <row r="8" spans="1:12" x14ac:dyDescent="0.25">
      <c r="A8" s="5">
        <v>32920</v>
      </c>
      <c r="B8" s="4"/>
      <c r="C8" s="4"/>
      <c r="D8" s="4"/>
      <c r="E8" s="4"/>
      <c r="F8" s="4"/>
      <c r="G8" s="4">
        <v>13151.14903</v>
      </c>
      <c r="H8" s="4"/>
      <c r="I8" s="4"/>
      <c r="J8" s="4"/>
      <c r="K8" s="4"/>
      <c r="L8" s="4"/>
    </row>
    <row r="9" spans="1:12" x14ac:dyDescent="0.25">
      <c r="A9" s="5">
        <v>32927</v>
      </c>
      <c r="B9" s="4"/>
      <c r="C9" s="4"/>
      <c r="D9" s="4"/>
      <c r="E9" s="4"/>
      <c r="F9" s="4"/>
      <c r="G9" s="4">
        <v>12588.71509</v>
      </c>
      <c r="H9" s="4"/>
      <c r="I9" s="4"/>
      <c r="J9" s="4"/>
      <c r="K9" s="4"/>
      <c r="L9" s="4"/>
    </row>
    <row r="10" spans="1:12" x14ac:dyDescent="0.25">
      <c r="A10" s="5">
        <v>32934</v>
      </c>
      <c r="B10" s="4"/>
      <c r="C10" s="4"/>
      <c r="D10" s="4"/>
      <c r="E10" s="4"/>
      <c r="F10" s="4"/>
      <c r="G10" s="4">
        <v>12352.03241</v>
      </c>
      <c r="H10" s="4"/>
      <c r="I10" s="4"/>
      <c r="J10" s="4"/>
      <c r="K10" s="4"/>
      <c r="L10" s="4"/>
    </row>
    <row r="11" spans="1:12" x14ac:dyDescent="0.25">
      <c r="A11" s="5">
        <v>32941</v>
      </c>
      <c r="B11" s="4"/>
      <c r="C11" s="4"/>
      <c r="D11" s="4"/>
      <c r="E11" s="4"/>
      <c r="F11" s="4"/>
      <c r="G11" s="4">
        <v>12995.74842</v>
      </c>
      <c r="H11" s="4"/>
      <c r="I11" s="4"/>
      <c r="J11" s="4"/>
      <c r="K11" s="4"/>
      <c r="L11" s="4"/>
    </row>
    <row r="12" spans="1:12" x14ac:dyDescent="0.25">
      <c r="A12" s="5">
        <v>32948</v>
      </c>
      <c r="B12" s="4"/>
      <c r="C12" s="4"/>
      <c r="D12" s="4"/>
      <c r="E12" s="4"/>
      <c r="F12" s="4"/>
      <c r="G12" s="4">
        <v>13086.759669999999</v>
      </c>
      <c r="H12" s="4"/>
      <c r="I12" s="4"/>
      <c r="J12" s="4"/>
      <c r="K12" s="4"/>
      <c r="L12" s="4"/>
    </row>
    <row r="13" spans="1:12" x14ac:dyDescent="0.25">
      <c r="A13" s="5">
        <v>32955</v>
      </c>
      <c r="B13" s="4"/>
      <c r="C13" s="4"/>
      <c r="D13" s="4"/>
      <c r="E13" s="4"/>
      <c r="F13" s="4"/>
      <c r="G13" s="4">
        <v>12392.93396</v>
      </c>
      <c r="H13" s="4"/>
      <c r="I13" s="4"/>
      <c r="J13" s="4"/>
      <c r="K13" s="4"/>
      <c r="L13" s="4"/>
    </row>
    <row r="14" spans="1:12" x14ac:dyDescent="0.25">
      <c r="A14" s="5">
        <v>32962</v>
      </c>
      <c r="B14" s="4"/>
      <c r="C14" s="4"/>
      <c r="D14" s="4"/>
      <c r="E14" s="4"/>
      <c r="F14" s="4"/>
      <c r="G14" s="4">
        <v>11786.04393</v>
      </c>
      <c r="H14" s="4"/>
      <c r="I14" s="4"/>
      <c r="J14" s="4"/>
      <c r="K14" s="4"/>
      <c r="L14" s="4"/>
    </row>
    <row r="15" spans="1:12" x14ac:dyDescent="0.25">
      <c r="A15" s="5">
        <v>32969</v>
      </c>
      <c r="B15" s="4"/>
      <c r="C15" s="4"/>
      <c r="D15" s="4"/>
      <c r="E15" s="4"/>
      <c r="F15" s="4"/>
      <c r="G15" s="4">
        <v>11291.065049999999</v>
      </c>
      <c r="H15" s="4"/>
      <c r="I15" s="4"/>
      <c r="J15" s="4"/>
      <c r="K15" s="4"/>
      <c r="L15" s="4"/>
    </row>
    <row r="16" spans="1:12" x14ac:dyDescent="0.25">
      <c r="A16" s="5">
        <v>32976</v>
      </c>
      <c r="B16" s="4"/>
      <c r="C16" s="4"/>
      <c r="D16" s="4"/>
      <c r="E16" s="4"/>
      <c r="F16" s="4"/>
      <c r="G16" s="4">
        <v>11113.835639999999</v>
      </c>
      <c r="H16" s="4"/>
      <c r="I16" s="4"/>
      <c r="J16" s="4"/>
      <c r="K16" s="4"/>
      <c r="L16" s="4"/>
    </row>
    <row r="17" spans="1:12" x14ac:dyDescent="0.25">
      <c r="A17" s="5">
        <v>32983</v>
      </c>
      <c r="B17" s="4"/>
      <c r="C17" s="4"/>
      <c r="D17" s="4"/>
      <c r="E17" s="4"/>
      <c r="F17" s="4"/>
      <c r="G17" s="4">
        <v>10940.607470000001</v>
      </c>
      <c r="H17" s="4"/>
      <c r="I17" s="4"/>
      <c r="J17" s="4"/>
      <c r="K17" s="4"/>
      <c r="L17" s="4"/>
    </row>
    <row r="18" spans="1:12" x14ac:dyDescent="0.25">
      <c r="A18" s="5">
        <v>32990</v>
      </c>
      <c r="B18" s="4"/>
      <c r="C18" s="4"/>
      <c r="D18" s="4"/>
      <c r="E18" s="4"/>
      <c r="F18" s="4"/>
      <c r="G18" s="4">
        <v>10391.421920000001</v>
      </c>
      <c r="H18" s="4"/>
      <c r="I18" s="4"/>
      <c r="J18" s="4"/>
      <c r="K18" s="4"/>
      <c r="L18" s="4"/>
    </row>
    <row r="19" spans="1:12" x14ac:dyDescent="0.25">
      <c r="A19" s="5">
        <v>32997</v>
      </c>
      <c r="B19" s="4"/>
      <c r="C19" s="4"/>
      <c r="D19" s="4"/>
      <c r="E19" s="4"/>
      <c r="F19" s="4"/>
      <c r="G19" s="4">
        <v>9972.2393499999998</v>
      </c>
      <c r="H19" s="4"/>
      <c r="I19" s="4"/>
      <c r="J19" s="4"/>
      <c r="K19" s="4"/>
      <c r="L19" s="4"/>
    </row>
    <row r="20" spans="1:12" x14ac:dyDescent="0.25">
      <c r="A20" s="5">
        <v>33004</v>
      </c>
      <c r="B20" s="4"/>
      <c r="C20" s="4"/>
      <c r="D20" s="4"/>
      <c r="E20" s="4"/>
      <c r="F20" s="4"/>
      <c r="G20" s="4">
        <v>9364.2696500000002</v>
      </c>
      <c r="H20" s="4"/>
      <c r="I20" s="4"/>
      <c r="J20" s="4"/>
      <c r="K20" s="4"/>
      <c r="L20" s="4"/>
    </row>
    <row r="21" spans="1:12" x14ac:dyDescent="0.25">
      <c r="A21" s="5">
        <v>33011</v>
      </c>
      <c r="B21" s="4"/>
      <c r="C21" s="4"/>
      <c r="D21" s="4"/>
      <c r="E21" s="4"/>
      <c r="F21" s="4"/>
      <c r="G21" s="4">
        <v>9297.0350600000002</v>
      </c>
      <c r="H21" s="4"/>
      <c r="I21" s="4"/>
      <c r="J21" s="4"/>
      <c r="K21" s="4"/>
      <c r="L21" s="4"/>
    </row>
    <row r="22" spans="1:12" x14ac:dyDescent="0.25">
      <c r="A22" s="5">
        <v>33018</v>
      </c>
      <c r="B22" s="4"/>
      <c r="C22" s="4"/>
      <c r="D22" s="4"/>
      <c r="E22" s="4"/>
      <c r="F22" s="4"/>
      <c r="G22" s="4">
        <v>9539.6530199999997</v>
      </c>
      <c r="H22" s="4"/>
      <c r="I22" s="4"/>
      <c r="J22" s="4"/>
      <c r="K22" s="4"/>
      <c r="L22" s="4"/>
    </row>
    <row r="23" spans="1:12" x14ac:dyDescent="0.25">
      <c r="A23" s="5">
        <v>33025</v>
      </c>
      <c r="B23" s="4"/>
      <c r="C23" s="4"/>
      <c r="D23" s="4"/>
      <c r="E23" s="4"/>
      <c r="F23" s="4"/>
      <c r="G23" s="4">
        <v>9712.7459799999997</v>
      </c>
      <c r="H23" s="4"/>
      <c r="I23" s="4"/>
      <c r="J23" s="4"/>
      <c r="K23" s="4"/>
      <c r="L23" s="4"/>
    </row>
    <row r="24" spans="1:12" x14ac:dyDescent="0.25">
      <c r="A24" s="5">
        <v>33032</v>
      </c>
      <c r="B24" s="4"/>
      <c r="C24" s="4"/>
      <c r="D24" s="4"/>
      <c r="E24" s="4"/>
      <c r="F24" s="4"/>
      <c r="G24" s="4">
        <v>9596.8544000000002</v>
      </c>
      <c r="H24" s="4"/>
      <c r="I24" s="4"/>
      <c r="J24" s="4"/>
      <c r="K24" s="4"/>
      <c r="L24" s="4"/>
    </row>
    <row r="25" spans="1:12" x14ac:dyDescent="0.25">
      <c r="A25" s="5">
        <v>33039</v>
      </c>
      <c r="B25" s="4"/>
      <c r="C25" s="4"/>
      <c r="D25" s="4"/>
      <c r="E25" s="4"/>
      <c r="F25" s="4"/>
      <c r="G25" s="4">
        <v>8639.0480499999994</v>
      </c>
      <c r="H25" s="4"/>
      <c r="I25" s="4"/>
      <c r="J25" s="4"/>
      <c r="K25" s="4"/>
      <c r="L25" s="4"/>
    </row>
    <row r="26" spans="1:12" x14ac:dyDescent="0.25">
      <c r="A26" s="5">
        <v>33046</v>
      </c>
      <c r="B26" s="4"/>
      <c r="C26" s="4"/>
      <c r="D26" s="4"/>
      <c r="E26" s="4"/>
      <c r="F26" s="4"/>
      <c r="G26" s="4">
        <v>8427.3369899999998</v>
      </c>
      <c r="H26" s="4"/>
      <c r="I26" s="4"/>
      <c r="J26" s="4"/>
      <c r="K26" s="4"/>
      <c r="L26" s="4"/>
    </row>
    <row r="27" spans="1:12" x14ac:dyDescent="0.25">
      <c r="A27" s="5">
        <v>33053</v>
      </c>
      <c r="B27" s="4"/>
      <c r="C27" s="4"/>
      <c r="D27" s="4"/>
      <c r="E27" s="4"/>
      <c r="F27" s="4"/>
      <c r="G27" s="4">
        <v>7640.3138300000001</v>
      </c>
      <c r="H27" s="4"/>
      <c r="I27" s="4"/>
      <c r="J27" s="4"/>
      <c r="K27" s="4"/>
      <c r="L27" s="4"/>
    </row>
    <row r="28" spans="1:12" x14ac:dyDescent="0.25">
      <c r="A28" s="5">
        <v>33060</v>
      </c>
      <c r="B28" s="4"/>
      <c r="C28" s="4"/>
      <c r="D28" s="4"/>
      <c r="E28" s="4"/>
      <c r="F28" s="4"/>
      <c r="G28" s="4">
        <v>7779.3345099999997</v>
      </c>
      <c r="H28" s="4"/>
      <c r="I28" s="4"/>
      <c r="J28" s="4"/>
      <c r="K28" s="4"/>
      <c r="L28" s="4"/>
    </row>
    <row r="29" spans="1:12" x14ac:dyDescent="0.25">
      <c r="A29" s="5">
        <v>33067</v>
      </c>
      <c r="B29" s="4"/>
      <c r="C29" s="4"/>
      <c r="D29" s="4"/>
      <c r="E29" s="4"/>
      <c r="F29" s="4"/>
      <c r="G29" s="4">
        <v>7676.8897500000003</v>
      </c>
      <c r="H29" s="4"/>
      <c r="I29" s="4"/>
      <c r="J29" s="4"/>
      <c r="K29" s="4"/>
      <c r="L29" s="4"/>
    </row>
    <row r="30" spans="1:12" x14ac:dyDescent="0.25">
      <c r="A30" s="5">
        <v>33074</v>
      </c>
      <c r="B30" s="4"/>
      <c r="C30" s="4"/>
      <c r="D30" s="4"/>
      <c r="E30" s="4"/>
      <c r="F30" s="4"/>
      <c r="G30" s="4">
        <v>7686.5855799999999</v>
      </c>
      <c r="H30" s="4"/>
      <c r="I30" s="4"/>
      <c r="J30" s="4"/>
      <c r="K30" s="4"/>
      <c r="L30" s="4"/>
    </row>
    <row r="31" spans="1:12" x14ac:dyDescent="0.25">
      <c r="A31" s="5">
        <v>33081</v>
      </c>
      <c r="B31" s="4"/>
      <c r="C31" s="4"/>
      <c r="D31" s="4"/>
      <c r="E31" s="4"/>
      <c r="F31" s="4"/>
      <c r="G31" s="4">
        <v>7823.14959</v>
      </c>
      <c r="H31" s="4"/>
      <c r="I31" s="4"/>
      <c r="J31" s="4"/>
      <c r="K31" s="4"/>
      <c r="L31" s="4"/>
    </row>
    <row r="32" spans="1:12" x14ac:dyDescent="0.25">
      <c r="A32" s="5">
        <v>33088</v>
      </c>
      <c r="B32" s="4"/>
      <c r="C32" s="4"/>
      <c r="D32" s="4"/>
      <c r="E32" s="4"/>
      <c r="F32" s="4"/>
      <c r="G32" s="4">
        <v>7657.4695099999999</v>
      </c>
      <c r="H32" s="4"/>
      <c r="I32" s="4"/>
      <c r="J32" s="4"/>
      <c r="K32" s="4"/>
      <c r="L32" s="4"/>
    </row>
    <row r="33" spans="1:12" x14ac:dyDescent="0.25">
      <c r="A33" s="5">
        <v>33095</v>
      </c>
      <c r="B33" s="4"/>
      <c r="C33" s="4"/>
      <c r="D33" s="4"/>
      <c r="E33" s="4"/>
      <c r="F33" s="4"/>
      <c r="G33" s="4">
        <v>7568.0624200000002</v>
      </c>
      <c r="H33" s="4"/>
      <c r="I33" s="4"/>
      <c r="J33" s="4"/>
      <c r="K33" s="4"/>
      <c r="L33" s="4"/>
    </row>
    <row r="34" spans="1:12" x14ac:dyDescent="0.25">
      <c r="A34" s="5">
        <v>33102</v>
      </c>
      <c r="B34" s="4"/>
      <c r="C34" s="4"/>
      <c r="D34" s="4"/>
      <c r="E34" s="4"/>
      <c r="F34" s="4"/>
      <c r="G34" s="4">
        <v>7488.1218500000004</v>
      </c>
      <c r="H34" s="4"/>
      <c r="I34" s="4"/>
      <c r="J34" s="4"/>
      <c r="K34" s="4"/>
      <c r="L34" s="4"/>
    </row>
    <row r="35" spans="1:12" x14ac:dyDescent="0.25">
      <c r="A35" s="5">
        <v>33109</v>
      </c>
      <c r="B35" s="4"/>
      <c r="C35" s="4"/>
      <c r="D35" s="4"/>
      <c r="E35" s="4"/>
      <c r="F35" s="4"/>
      <c r="G35" s="4">
        <v>6441.9926100000002</v>
      </c>
      <c r="H35" s="4"/>
      <c r="I35" s="4"/>
      <c r="J35" s="4"/>
      <c r="K35" s="4"/>
      <c r="L35" s="4"/>
    </row>
    <row r="36" spans="1:12" x14ac:dyDescent="0.25">
      <c r="A36" s="5">
        <v>33116</v>
      </c>
      <c r="B36" s="4"/>
      <c r="C36" s="4"/>
      <c r="D36" s="4"/>
      <c r="E36" s="4"/>
      <c r="F36" s="4"/>
      <c r="G36" s="4">
        <v>7106.1051799999996</v>
      </c>
      <c r="H36" s="4"/>
      <c r="I36" s="4"/>
      <c r="J36" s="4"/>
      <c r="K36" s="4"/>
      <c r="L36" s="4"/>
    </row>
    <row r="37" spans="1:12" x14ac:dyDescent="0.25">
      <c r="A37" s="5">
        <v>33123</v>
      </c>
      <c r="B37" s="4"/>
      <c r="C37" s="4"/>
      <c r="D37" s="4"/>
      <c r="E37" s="4"/>
      <c r="F37" s="4"/>
      <c r="G37" s="4">
        <v>6838.0712800000001</v>
      </c>
      <c r="H37" s="4"/>
      <c r="I37" s="4"/>
      <c r="J37" s="4"/>
      <c r="K37" s="4"/>
      <c r="L37" s="4"/>
    </row>
    <row r="38" spans="1:12" x14ac:dyDescent="0.25">
      <c r="A38" s="5">
        <v>33130</v>
      </c>
      <c r="B38" s="4"/>
      <c r="C38" s="4"/>
      <c r="D38" s="4"/>
      <c r="E38" s="4"/>
      <c r="F38" s="4"/>
      <c r="G38" s="4">
        <v>6618.6803200000004</v>
      </c>
      <c r="H38" s="4"/>
      <c r="I38" s="4"/>
      <c r="J38" s="4"/>
      <c r="K38" s="4"/>
      <c r="L38" s="4"/>
    </row>
    <row r="39" spans="1:12" x14ac:dyDescent="0.25">
      <c r="A39" s="5">
        <v>33137</v>
      </c>
      <c r="B39" s="4"/>
      <c r="C39" s="4"/>
      <c r="D39" s="4"/>
      <c r="E39" s="4"/>
      <c r="F39" s="4"/>
      <c r="G39" s="4">
        <v>6505.09825</v>
      </c>
      <c r="H39" s="4"/>
      <c r="I39" s="4"/>
      <c r="J39" s="4"/>
      <c r="K39" s="4"/>
      <c r="L39" s="4"/>
    </row>
    <row r="40" spans="1:12" x14ac:dyDescent="0.25">
      <c r="A40" s="5">
        <v>33144</v>
      </c>
      <c r="B40" s="4"/>
      <c r="C40" s="4"/>
      <c r="D40" s="4"/>
      <c r="E40" s="4"/>
      <c r="F40" s="4"/>
      <c r="G40" s="4">
        <v>5956.7739099999999</v>
      </c>
      <c r="H40" s="4"/>
      <c r="I40" s="4"/>
      <c r="J40" s="4"/>
      <c r="K40" s="4"/>
      <c r="L40" s="4"/>
    </row>
    <row r="41" spans="1:12" x14ac:dyDescent="0.25">
      <c r="A41" s="5">
        <v>33151</v>
      </c>
      <c r="B41" s="4"/>
      <c r="C41" s="4"/>
      <c r="D41" s="4"/>
      <c r="E41" s="4"/>
      <c r="F41" s="4"/>
      <c r="G41" s="4">
        <v>6278.20597</v>
      </c>
      <c r="H41" s="4"/>
      <c r="I41" s="4"/>
      <c r="J41" s="4"/>
      <c r="K41" s="4"/>
      <c r="L41" s="4"/>
    </row>
    <row r="42" spans="1:12" x14ac:dyDescent="0.25">
      <c r="A42" s="5">
        <v>33158</v>
      </c>
      <c r="B42" s="4"/>
      <c r="C42" s="4"/>
      <c r="D42" s="4"/>
      <c r="E42" s="4"/>
      <c r="F42" s="4"/>
      <c r="G42" s="4">
        <v>6651.4583700000003</v>
      </c>
      <c r="H42" s="4"/>
      <c r="I42" s="4"/>
      <c r="J42" s="4"/>
      <c r="K42" s="4"/>
      <c r="L42" s="4"/>
    </row>
    <row r="43" spans="1:12" x14ac:dyDescent="0.25">
      <c r="A43" s="5">
        <v>33165</v>
      </c>
      <c r="B43" s="4"/>
      <c r="C43" s="4"/>
      <c r="D43" s="4"/>
      <c r="E43" s="4"/>
      <c r="F43" s="4"/>
      <c r="G43" s="4">
        <v>7803.5337399999999</v>
      </c>
      <c r="H43" s="4"/>
      <c r="I43" s="4"/>
      <c r="J43" s="4"/>
      <c r="K43" s="4"/>
      <c r="L43" s="4"/>
    </row>
    <row r="44" spans="1:12" x14ac:dyDescent="0.25">
      <c r="A44" s="5">
        <v>33172</v>
      </c>
      <c r="B44" s="4"/>
      <c r="C44" s="4"/>
      <c r="D44" s="4"/>
      <c r="E44" s="4"/>
      <c r="F44" s="4"/>
      <c r="G44" s="4">
        <v>7070.7856000000002</v>
      </c>
      <c r="H44" s="4"/>
      <c r="I44" s="4"/>
      <c r="J44" s="4"/>
      <c r="K44" s="4"/>
      <c r="L44" s="4"/>
    </row>
    <row r="45" spans="1:12" x14ac:dyDescent="0.25">
      <c r="A45" s="5">
        <v>33179</v>
      </c>
      <c r="B45" s="4"/>
      <c r="C45" s="4"/>
      <c r="D45" s="4"/>
      <c r="E45" s="4"/>
      <c r="F45" s="4"/>
      <c r="G45" s="4">
        <v>7659.2205700000004</v>
      </c>
      <c r="H45" s="4"/>
      <c r="I45" s="4"/>
      <c r="J45" s="4"/>
      <c r="K45" s="4"/>
      <c r="L45" s="4"/>
    </row>
    <row r="46" spans="1:12" x14ac:dyDescent="0.25">
      <c r="A46" s="5">
        <v>33186</v>
      </c>
      <c r="B46" s="4"/>
      <c r="C46" s="4"/>
      <c r="D46" s="4"/>
      <c r="E46" s="4"/>
      <c r="F46" s="4"/>
      <c r="G46" s="4">
        <v>7381.2621600000002</v>
      </c>
      <c r="H46" s="4"/>
      <c r="I46" s="4"/>
      <c r="J46" s="4"/>
      <c r="K46" s="4"/>
      <c r="L46" s="4"/>
    </row>
    <row r="47" spans="1:12" x14ac:dyDescent="0.25">
      <c r="A47" s="5">
        <v>33193</v>
      </c>
      <c r="B47" s="4"/>
      <c r="C47" s="4"/>
      <c r="D47" s="4"/>
      <c r="E47" s="4"/>
      <c r="F47" s="4"/>
      <c r="G47" s="4">
        <v>7436.8351899999998</v>
      </c>
      <c r="H47" s="4"/>
      <c r="I47" s="4"/>
      <c r="J47" s="4"/>
      <c r="K47" s="4"/>
      <c r="L47" s="4"/>
    </row>
    <row r="48" spans="1:12" x14ac:dyDescent="0.25">
      <c r="A48" s="5">
        <v>33200</v>
      </c>
      <c r="B48" s="4"/>
      <c r="C48" s="4"/>
      <c r="D48" s="4"/>
      <c r="E48" s="4"/>
      <c r="F48" s="4"/>
      <c r="G48" s="4">
        <v>7750.9041299999999</v>
      </c>
      <c r="H48" s="4"/>
      <c r="I48" s="4"/>
      <c r="J48" s="4"/>
      <c r="K48" s="4"/>
      <c r="L48" s="4"/>
    </row>
    <row r="49" spans="1:12" x14ac:dyDescent="0.25">
      <c r="A49" s="5">
        <v>33207</v>
      </c>
      <c r="B49" s="4"/>
      <c r="C49" s="4"/>
      <c r="D49" s="4"/>
      <c r="E49" s="4"/>
      <c r="F49" s="4"/>
      <c r="G49" s="4">
        <v>8212.1105200000002</v>
      </c>
      <c r="H49" s="4"/>
      <c r="I49" s="4"/>
      <c r="J49" s="4"/>
      <c r="K49" s="4"/>
      <c r="L49" s="4"/>
    </row>
    <row r="50" spans="1:12" x14ac:dyDescent="0.25">
      <c r="A50" s="5">
        <v>33214</v>
      </c>
      <c r="B50" s="4"/>
      <c r="C50" s="4"/>
      <c r="D50" s="4"/>
      <c r="E50" s="4"/>
      <c r="F50" s="4"/>
      <c r="G50" s="4">
        <v>9960.7316300000002</v>
      </c>
      <c r="H50" s="4"/>
      <c r="I50" s="4"/>
      <c r="J50" s="4"/>
      <c r="K50" s="4"/>
      <c r="L50" s="4"/>
    </row>
    <row r="51" spans="1:12" x14ac:dyDescent="0.25">
      <c r="A51" s="5">
        <v>33221</v>
      </c>
      <c r="B51" s="4"/>
      <c r="C51" s="4"/>
      <c r="D51" s="4"/>
      <c r="E51" s="4"/>
      <c r="F51" s="4"/>
      <c r="G51" s="4">
        <v>10040.19362</v>
      </c>
      <c r="H51" s="4"/>
      <c r="I51" s="4"/>
      <c r="J51" s="4"/>
      <c r="K51" s="4"/>
      <c r="L51" s="4"/>
    </row>
    <row r="52" spans="1:12" x14ac:dyDescent="0.25">
      <c r="A52" s="5">
        <v>33228</v>
      </c>
      <c r="B52" s="4"/>
      <c r="C52" s="4"/>
      <c r="D52" s="4"/>
      <c r="E52" s="4"/>
      <c r="F52" s="4"/>
      <c r="G52" s="4">
        <v>9940.7781400000003</v>
      </c>
      <c r="H52" s="4"/>
      <c r="I52" s="4"/>
      <c r="J52" s="4"/>
      <c r="K52" s="4"/>
      <c r="L52" s="4"/>
    </row>
    <row r="53" spans="1:12" x14ac:dyDescent="0.25">
      <c r="A53" s="5">
        <v>33235</v>
      </c>
      <c r="B53" s="4"/>
      <c r="C53" s="4"/>
      <c r="D53" s="4"/>
      <c r="E53" s="4"/>
      <c r="F53" s="4"/>
      <c r="G53" s="4">
        <v>9813.9574599999996</v>
      </c>
      <c r="H53" s="4"/>
      <c r="I53" s="4"/>
      <c r="J53" s="4"/>
      <c r="K53" s="4"/>
      <c r="L53" s="4"/>
    </row>
    <row r="54" spans="1:12" x14ac:dyDescent="0.25">
      <c r="A54" s="5">
        <v>33242</v>
      </c>
      <c r="B54" s="4"/>
      <c r="C54" s="4"/>
      <c r="D54" s="4"/>
      <c r="E54" s="4"/>
      <c r="F54" s="4"/>
      <c r="G54" s="4">
        <v>9692.6334700000007</v>
      </c>
      <c r="H54" s="4"/>
      <c r="I54" s="4"/>
      <c r="J54" s="4"/>
      <c r="K54" s="4"/>
      <c r="L54" s="4"/>
    </row>
    <row r="55" spans="1:12" x14ac:dyDescent="0.25">
      <c r="A55" s="5">
        <v>33249</v>
      </c>
      <c r="B55" s="4"/>
      <c r="C55" s="4"/>
      <c r="D55" s="4"/>
      <c r="E55" s="4"/>
      <c r="F55" s="4"/>
      <c r="G55" s="4">
        <v>9606.5928000000004</v>
      </c>
      <c r="H55" s="4"/>
      <c r="I55" s="4"/>
      <c r="J55" s="4"/>
      <c r="K55" s="4"/>
      <c r="L55" s="4"/>
    </row>
    <row r="56" spans="1:12" x14ac:dyDescent="0.25">
      <c r="A56" s="5">
        <v>33256</v>
      </c>
      <c r="B56" s="4"/>
      <c r="C56" s="4"/>
      <c r="D56" s="4"/>
      <c r="E56" s="4"/>
      <c r="F56" s="4"/>
      <c r="G56" s="4">
        <v>9261.8171500000008</v>
      </c>
      <c r="H56" s="4"/>
      <c r="I56" s="4"/>
      <c r="J56" s="4"/>
      <c r="K56" s="4"/>
      <c r="L56" s="4"/>
    </row>
    <row r="57" spans="1:12" x14ac:dyDescent="0.25">
      <c r="A57" s="5">
        <v>33263</v>
      </c>
      <c r="B57" s="4"/>
      <c r="C57" s="4"/>
      <c r="D57" s="4"/>
      <c r="E57" s="4"/>
      <c r="F57" s="4"/>
      <c r="G57" s="4">
        <v>10228.96934</v>
      </c>
      <c r="H57" s="4"/>
      <c r="I57" s="4"/>
      <c r="J57" s="4"/>
      <c r="K57" s="4"/>
      <c r="L57" s="4"/>
    </row>
    <row r="58" spans="1:12" x14ac:dyDescent="0.25">
      <c r="A58" s="5">
        <v>33270</v>
      </c>
      <c r="B58" s="4"/>
      <c r="C58" s="4"/>
      <c r="D58" s="4"/>
      <c r="E58" s="4"/>
      <c r="F58" s="4"/>
      <c r="G58" s="4">
        <v>11023.454890000001</v>
      </c>
      <c r="H58" s="4"/>
      <c r="I58" s="4"/>
      <c r="J58" s="4"/>
      <c r="K58" s="4"/>
      <c r="L58" s="4"/>
    </row>
    <row r="59" spans="1:12" x14ac:dyDescent="0.25">
      <c r="A59" s="5">
        <v>33277</v>
      </c>
      <c r="B59" s="4"/>
      <c r="C59" s="4"/>
      <c r="D59" s="4"/>
      <c r="E59" s="4"/>
      <c r="F59" s="4"/>
      <c r="G59" s="4">
        <v>12421.68189</v>
      </c>
      <c r="H59" s="4"/>
      <c r="I59" s="4"/>
      <c r="J59" s="4"/>
      <c r="K59" s="4"/>
      <c r="L59" s="4"/>
    </row>
    <row r="60" spans="1:12" x14ac:dyDescent="0.25">
      <c r="A60" s="5">
        <v>33284</v>
      </c>
      <c r="B60" s="4"/>
      <c r="C60" s="4"/>
      <c r="D60" s="4"/>
      <c r="E60" s="4"/>
      <c r="F60" s="4"/>
      <c r="G60" s="4">
        <v>12995.10626</v>
      </c>
      <c r="H60" s="4"/>
      <c r="I60" s="4"/>
      <c r="J60" s="4"/>
      <c r="K60" s="4"/>
      <c r="L60" s="4"/>
    </row>
    <row r="61" spans="1:12" x14ac:dyDescent="0.25">
      <c r="A61" s="5">
        <v>33291</v>
      </c>
      <c r="B61" s="4"/>
      <c r="C61" s="4"/>
      <c r="D61" s="4"/>
      <c r="E61" s="4"/>
      <c r="F61" s="4"/>
      <c r="G61" s="4">
        <v>13413.143690000001</v>
      </c>
      <c r="H61" s="4"/>
      <c r="I61" s="4"/>
      <c r="J61" s="4"/>
      <c r="K61" s="4"/>
      <c r="L61" s="4"/>
    </row>
    <row r="62" spans="1:12" x14ac:dyDescent="0.25">
      <c r="A62" s="5">
        <v>33298</v>
      </c>
      <c r="B62" s="4"/>
      <c r="C62" s="4"/>
      <c r="D62" s="4"/>
      <c r="E62" s="4"/>
      <c r="F62" s="4"/>
      <c r="G62" s="4">
        <v>15019.467850000001</v>
      </c>
      <c r="H62" s="4"/>
      <c r="I62" s="4"/>
      <c r="J62" s="4"/>
      <c r="K62" s="4"/>
      <c r="L62" s="4"/>
    </row>
    <row r="63" spans="1:12" x14ac:dyDescent="0.25">
      <c r="A63" s="5">
        <v>33305</v>
      </c>
      <c r="B63" s="4"/>
      <c r="C63" s="4"/>
      <c r="D63" s="4"/>
      <c r="E63" s="4"/>
      <c r="F63" s="4"/>
      <c r="G63" s="4">
        <v>15640.436089999999</v>
      </c>
      <c r="H63" s="4"/>
      <c r="I63" s="4"/>
      <c r="J63" s="4"/>
      <c r="K63" s="4"/>
      <c r="L63" s="4"/>
    </row>
    <row r="64" spans="1:12" x14ac:dyDescent="0.25">
      <c r="A64" s="5">
        <v>33312</v>
      </c>
      <c r="B64" s="4"/>
      <c r="C64" s="4"/>
      <c r="D64" s="4"/>
      <c r="E64" s="4"/>
      <c r="F64" s="4"/>
      <c r="G64" s="4">
        <v>15348.254779999999</v>
      </c>
      <c r="H64" s="4"/>
      <c r="I64" s="4"/>
      <c r="J64" s="4"/>
      <c r="K64" s="4"/>
      <c r="L64" s="4"/>
    </row>
    <row r="65" spans="1:12" x14ac:dyDescent="0.25">
      <c r="A65" s="5">
        <v>33319</v>
      </c>
      <c r="B65" s="4"/>
      <c r="C65" s="4"/>
      <c r="D65" s="4"/>
      <c r="E65" s="4"/>
      <c r="F65" s="4"/>
      <c r="G65" s="4">
        <v>14473.801240000001</v>
      </c>
      <c r="H65" s="4"/>
      <c r="I65" s="4"/>
      <c r="J65" s="4"/>
      <c r="K65" s="4"/>
      <c r="L65" s="4"/>
    </row>
    <row r="66" spans="1:12" x14ac:dyDescent="0.25">
      <c r="A66" s="5">
        <v>33326</v>
      </c>
      <c r="B66" s="4"/>
      <c r="C66" s="4"/>
      <c r="D66" s="4"/>
      <c r="E66" s="4"/>
      <c r="F66" s="4"/>
      <c r="G66" s="4">
        <v>13517.48712</v>
      </c>
      <c r="H66" s="4"/>
      <c r="I66" s="4"/>
      <c r="J66" s="4"/>
      <c r="K66" s="4"/>
      <c r="L66" s="4"/>
    </row>
    <row r="67" spans="1:12" x14ac:dyDescent="0.25">
      <c r="A67" s="5">
        <v>33333</v>
      </c>
      <c r="B67" s="4"/>
      <c r="C67" s="4"/>
      <c r="D67" s="4"/>
      <c r="E67" s="4"/>
      <c r="F67" s="4"/>
      <c r="G67" s="4">
        <v>12999.604219999999</v>
      </c>
      <c r="H67" s="4"/>
      <c r="I67" s="4"/>
      <c r="J67" s="4"/>
      <c r="K67" s="4"/>
      <c r="L67" s="4"/>
    </row>
    <row r="68" spans="1:12" x14ac:dyDescent="0.25">
      <c r="A68" s="5">
        <v>33340</v>
      </c>
      <c r="B68" s="4"/>
      <c r="C68" s="4"/>
      <c r="D68" s="4"/>
      <c r="E68" s="4"/>
      <c r="F68" s="4"/>
      <c r="G68" s="4">
        <v>12332.691580000001</v>
      </c>
      <c r="H68" s="4"/>
      <c r="I68" s="4"/>
      <c r="J68" s="4"/>
      <c r="K68" s="4"/>
      <c r="L68" s="4"/>
    </row>
    <row r="69" spans="1:12" x14ac:dyDescent="0.25">
      <c r="A69" s="5">
        <v>33347</v>
      </c>
      <c r="B69" s="4"/>
      <c r="C69" s="4"/>
      <c r="D69" s="4"/>
      <c r="E69" s="4"/>
      <c r="F69" s="4"/>
      <c r="G69" s="4">
        <v>12401.87939</v>
      </c>
      <c r="H69" s="4"/>
      <c r="I69" s="4"/>
      <c r="J69" s="4"/>
      <c r="K69" s="4"/>
      <c r="L69" s="4"/>
    </row>
    <row r="70" spans="1:12" x14ac:dyDescent="0.25">
      <c r="A70" s="5">
        <v>33354</v>
      </c>
      <c r="B70" s="4"/>
      <c r="C70" s="4"/>
      <c r="D70" s="4"/>
      <c r="E70" s="4"/>
      <c r="F70" s="4"/>
      <c r="G70" s="4">
        <v>12383.388070000001</v>
      </c>
      <c r="H70" s="4"/>
      <c r="I70" s="4"/>
      <c r="J70" s="4"/>
      <c r="K70" s="4"/>
      <c r="L70" s="4"/>
    </row>
    <row r="71" spans="1:12" x14ac:dyDescent="0.25">
      <c r="A71" s="5">
        <v>33361</v>
      </c>
      <c r="B71" s="4"/>
      <c r="C71" s="4"/>
      <c r="D71" s="4"/>
      <c r="E71" s="4"/>
      <c r="F71" s="4"/>
      <c r="G71" s="4">
        <v>12362.84672</v>
      </c>
      <c r="H71" s="4"/>
      <c r="I71" s="4"/>
      <c r="J71" s="4"/>
      <c r="K71" s="4"/>
      <c r="L71" s="4"/>
    </row>
    <row r="72" spans="1:12" x14ac:dyDescent="0.25">
      <c r="A72" s="5">
        <v>33368</v>
      </c>
      <c r="B72" s="4"/>
      <c r="C72" s="4"/>
      <c r="D72" s="4"/>
      <c r="E72" s="4"/>
      <c r="F72" s="4"/>
      <c r="G72" s="4">
        <v>12630.29408</v>
      </c>
      <c r="H72" s="4"/>
      <c r="I72" s="4"/>
      <c r="J72" s="4"/>
      <c r="K72" s="4"/>
      <c r="L72" s="4"/>
    </row>
    <row r="73" spans="1:12" x14ac:dyDescent="0.25">
      <c r="A73" s="5">
        <v>33375</v>
      </c>
      <c r="B73" s="4"/>
      <c r="C73" s="4"/>
      <c r="D73" s="4"/>
      <c r="E73" s="4"/>
      <c r="F73" s="4"/>
      <c r="G73" s="4">
        <v>12970.1698</v>
      </c>
      <c r="H73" s="4"/>
      <c r="I73" s="4"/>
      <c r="J73" s="4"/>
      <c r="K73" s="4"/>
      <c r="L73" s="4"/>
    </row>
    <row r="74" spans="1:12" x14ac:dyDescent="0.25">
      <c r="A74" s="5">
        <v>33382</v>
      </c>
      <c r="B74" s="4"/>
      <c r="C74" s="4"/>
      <c r="D74" s="4"/>
      <c r="E74" s="4"/>
      <c r="F74" s="4"/>
      <c r="G74" s="4">
        <v>14132.98739</v>
      </c>
      <c r="H74" s="4"/>
      <c r="I74" s="4"/>
      <c r="J74" s="4"/>
      <c r="K74" s="4"/>
      <c r="L74" s="4"/>
    </row>
    <row r="75" spans="1:12" x14ac:dyDescent="0.25">
      <c r="A75" s="5">
        <v>33389</v>
      </c>
      <c r="B75" s="4"/>
      <c r="C75" s="4"/>
      <c r="D75" s="4"/>
      <c r="E75" s="4"/>
      <c r="F75" s="4"/>
      <c r="G75" s="4">
        <v>14428.83662</v>
      </c>
      <c r="H75" s="4"/>
      <c r="I75" s="4"/>
      <c r="J75" s="4"/>
      <c r="K75" s="4"/>
      <c r="L75" s="4"/>
    </row>
    <row r="76" spans="1:12" x14ac:dyDescent="0.25">
      <c r="A76" s="5">
        <v>33396</v>
      </c>
      <c r="B76" s="4"/>
      <c r="C76" s="4"/>
      <c r="D76" s="4"/>
      <c r="E76" s="4"/>
      <c r="F76" s="4"/>
      <c r="G76" s="4">
        <v>13330.83167</v>
      </c>
      <c r="H76" s="4"/>
      <c r="I76" s="4"/>
      <c r="J76" s="4"/>
      <c r="K76" s="4"/>
      <c r="L76" s="4"/>
    </row>
    <row r="77" spans="1:12" x14ac:dyDescent="0.25">
      <c r="A77" s="5">
        <v>33403</v>
      </c>
      <c r="B77" s="4"/>
      <c r="C77" s="4"/>
      <c r="D77" s="4"/>
      <c r="E77" s="4"/>
      <c r="F77" s="4"/>
      <c r="G77" s="4">
        <v>14014.085059999999</v>
      </c>
      <c r="H77" s="4"/>
      <c r="I77" s="4"/>
      <c r="J77" s="4"/>
      <c r="K77" s="4"/>
      <c r="L77" s="4"/>
    </row>
    <row r="78" spans="1:12" x14ac:dyDescent="0.25">
      <c r="A78" s="5">
        <v>33410</v>
      </c>
      <c r="B78" s="4"/>
      <c r="C78" s="4"/>
      <c r="D78" s="4"/>
      <c r="E78" s="4"/>
      <c r="F78" s="4"/>
      <c r="G78" s="4">
        <v>13902.2039</v>
      </c>
      <c r="H78" s="4"/>
      <c r="I78" s="4"/>
      <c r="J78" s="4"/>
      <c r="K78" s="4"/>
      <c r="L78" s="4"/>
    </row>
    <row r="79" spans="1:12" x14ac:dyDescent="0.25">
      <c r="A79" s="5">
        <v>33417</v>
      </c>
      <c r="B79" s="4"/>
      <c r="C79" s="4"/>
      <c r="D79" s="4"/>
      <c r="E79" s="4"/>
      <c r="F79" s="4"/>
      <c r="G79" s="4">
        <v>13997.48338</v>
      </c>
      <c r="H79" s="4"/>
      <c r="I79" s="4"/>
      <c r="J79" s="4"/>
      <c r="K79" s="4"/>
      <c r="L79" s="4"/>
    </row>
    <row r="80" spans="1:12" x14ac:dyDescent="0.25">
      <c r="A80" s="5">
        <v>33424</v>
      </c>
      <c r="B80" s="4"/>
      <c r="C80" s="4"/>
      <c r="D80" s="4"/>
      <c r="E80" s="4"/>
      <c r="F80" s="4"/>
      <c r="G80" s="4">
        <v>13734.2659</v>
      </c>
      <c r="H80" s="4"/>
      <c r="I80" s="4"/>
      <c r="J80" s="4"/>
      <c r="K80" s="4"/>
      <c r="L80" s="4"/>
    </row>
    <row r="81" spans="1:12" x14ac:dyDescent="0.25">
      <c r="A81" s="5">
        <v>33431</v>
      </c>
      <c r="B81" s="4"/>
      <c r="C81" s="4"/>
      <c r="D81" s="4"/>
      <c r="E81" s="4"/>
      <c r="F81" s="4"/>
      <c r="G81" s="4">
        <v>11055.06524</v>
      </c>
      <c r="H81" s="4"/>
      <c r="I81" s="4"/>
      <c r="J81" s="4"/>
      <c r="K81" s="4"/>
      <c r="L81" s="4"/>
    </row>
    <row r="82" spans="1:12" x14ac:dyDescent="0.25">
      <c r="A82" s="5">
        <v>33438</v>
      </c>
      <c r="B82" s="4"/>
      <c r="C82" s="4"/>
      <c r="D82" s="4"/>
      <c r="E82" s="4"/>
      <c r="F82" s="4"/>
      <c r="G82" s="4">
        <v>10894.253129999999</v>
      </c>
      <c r="H82" s="4"/>
      <c r="I82" s="4"/>
      <c r="J82" s="4"/>
      <c r="K82" s="4"/>
      <c r="L82" s="4"/>
    </row>
    <row r="83" spans="1:12" x14ac:dyDescent="0.25">
      <c r="A83" s="5">
        <v>33445</v>
      </c>
      <c r="B83" s="4"/>
      <c r="C83" s="4"/>
      <c r="D83" s="4"/>
      <c r="E83" s="4"/>
      <c r="F83" s="4"/>
      <c r="G83" s="4">
        <v>10797.15496</v>
      </c>
      <c r="H83" s="4"/>
      <c r="I83" s="4"/>
      <c r="J83" s="4"/>
      <c r="K83" s="4"/>
      <c r="L83" s="4"/>
    </row>
    <row r="84" spans="1:12" x14ac:dyDescent="0.25">
      <c r="A84" s="5">
        <v>33452</v>
      </c>
      <c r="B84" s="4"/>
      <c r="C84" s="4"/>
      <c r="D84" s="4"/>
      <c r="E84" s="4"/>
      <c r="F84" s="4"/>
      <c r="G84" s="4">
        <v>10291.41726</v>
      </c>
      <c r="H84" s="4"/>
      <c r="I84" s="4"/>
      <c r="J84" s="4"/>
      <c r="K84" s="4"/>
      <c r="L84" s="4"/>
    </row>
    <row r="85" spans="1:12" x14ac:dyDescent="0.25">
      <c r="A85" s="5">
        <v>33459</v>
      </c>
      <c r="B85" s="4"/>
      <c r="C85" s="4"/>
      <c r="D85" s="4"/>
      <c r="E85" s="4"/>
      <c r="F85" s="4"/>
      <c r="G85" s="4">
        <v>10176.693209999999</v>
      </c>
      <c r="H85" s="4"/>
      <c r="I85" s="4"/>
      <c r="J85" s="4"/>
      <c r="K85" s="4"/>
      <c r="L85" s="4"/>
    </row>
    <row r="86" spans="1:12" x14ac:dyDescent="0.25">
      <c r="A86" s="5">
        <v>33466</v>
      </c>
      <c r="B86" s="4"/>
      <c r="C86" s="4"/>
      <c r="D86" s="4"/>
      <c r="E86" s="4"/>
      <c r="F86" s="4"/>
      <c r="G86" s="4">
        <v>11224.74683</v>
      </c>
      <c r="H86" s="4"/>
      <c r="I86" s="4"/>
      <c r="J86" s="4"/>
      <c r="K86" s="4"/>
      <c r="L86" s="4"/>
    </row>
    <row r="87" spans="1:12" x14ac:dyDescent="0.25">
      <c r="A87" s="5">
        <v>33473</v>
      </c>
      <c r="B87" s="4"/>
      <c r="C87" s="4"/>
      <c r="D87" s="4"/>
      <c r="E87" s="4"/>
      <c r="F87" s="4"/>
      <c r="G87" s="4">
        <v>10921.822190000001</v>
      </c>
      <c r="H87" s="4"/>
      <c r="I87" s="4"/>
      <c r="J87" s="4"/>
      <c r="K87" s="4"/>
      <c r="L87" s="4"/>
    </row>
    <row r="88" spans="1:12" x14ac:dyDescent="0.25">
      <c r="A88" s="5">
        <v>33480</v>
      </c>
      <c r="B88" s="4"/>
      <c r="C88" s="4"/>
      <c r="D88" s="4"/>
      <c r="E88" s="4"/>
      <c r="F88" s="4"/>
      <c r="G88" s="4">
        <v>11692.11938</v>
      </c>
      <c r="H88" s="4"/>
      <c r="I88" s="4"/>
      <c r="J88" s="4"/>
      <c r="K88" s="4"/>
      <c r="L88" s="4"/>
    </row>
    <row r="89" spans="1:12" x14ac:dyDescent="0.25">
      <c r="A89" s="5">
        <v>33487</v>
      </c>
      <c r="B89" s="4"/>
      <c r="C89" s="4"/>
      <c r="D89" s="4"/>
      <c r="E89" s="4"/>
      <c r="F89" s="4"/>
      <c r="G89" s="4">
        <v>11806.52692</v>
      </c>
      <c r="H89" s="4"/>
      <c r="I89" s="4"/>
      <c r="J89" s="4"/>
      <c r="K89" s="4"/>
      <c r="L89" s="4"/>
    </row>
    <row r="90" spans="1:12" x14ac:dyDescent="0.25">
      <c r="A90" s="5">
        <v>33494</v>
      </c>
      <c r="B90" s="4"/>
      <c r="C90" s="4"/>
      <c r="D90" s="4"/>
      <c r="E90" s="4"/>
      <c r="F90" s="4"/>
      <c r="G90" s="4">
        <v>11591.4838</v>
      </c>
      <c r="H90" s="4"/>
      <c r="I90" s="4"/>
      <c r="J90" s="4"/>
      <c r="K90" s="4"/>
      <c r="L90" s="4"/>
    </row>
    <row r="91" spans="1:12" x14ac:dyDescent="0.25">
      <c r="A91" s="5">
        <v>33501</v>
      </c>
      <c r="B91" s="4"/>
      <c r="C91" s="4"/>
      <c r="D91" s="4"/>
      <c r="E91" s="4"/>
      <c r="F91" s="4"/>
      <c r="G91" s="4">
        <v>11022.15488</v>
      </c>
      <c r="H91" s="4"/>
      <c r="I91" s="4"/>
      <c r="J91" s="4"/>
      <c r="K91" s="4"/>
      <c r="L91" s="4"/>
    </row>
    <row r="92" spans="1:12" x14ac:dyDescent="0.25">
      <c r="A92" s="5">
        <v>33508</v>
      </c>
      <c r="B92" s="4"/>
      <c r="C92" s="4"/>
      <c r="D92" s="4"/>
      <c r="E92" s="4"/>
      <c r="F92" s="4"/>
      <c r="G92" s="4">
        <v>10499.90856</v>
      </c>
      <c r="H92" s="4"/>
      <c r="I92" s="4"/>
      <c r="J92" s="4"/>
      <c r="K92" s="4"/>
      <c r="L92" s="4"/>
    </row>
    <row r="93" spans="1:12" x14ac:dyDescent="0.25">
      <c r="A93" s="5">
        <v>33515</v>
      </c>
      <c r="B93" s="4"/>
      <c r="C93" s="4"/>
      <c r="D93" s="4"/>
      <c r="E93" s="4"/>
      <c r="F93" s="4"/>
      <c r="G93" s="4">
        <v>11138.90562</v>
      </c>
      <c r="H93" s="4"/>
      <c r="I93" s="4"/>
      <c r="J93" s="4"/>
      <c r="K93" s="4"/>
      <c r="L93" s="4"/>
    </row>
    <row r="94" spans="1:12" x14ac:dyDescent="0.25">
      <c r="A94" s="5">
        <v>33522</v>
      </c>
      <c r="B94" s="4"/>
      <c r="C94" s="4"/>
      <c r="D94" s="4"/>
      <c r="E94" s="4"/>
      <c r="F94" s="4"/>
      <c r="G94" s="4">
        <v>11684.48611</v>
      </c>
      <c r="H94" s="4"/>
      <c r="I94" s="4"/>
      <c r="J94" s="4"/>
      <c r="K94" s="4"/>
      <c r="L94" s="4"/>
    </row>
    <row r="95" spans="1:12" x14ac:dyDescent="0.25">
      <c r="A95" s="5">
        <v>33529</v>
      </c>
      <c r="B95" s="4"/>
      <c r="C95" s="4"/>
      <c r="D95" s="4"/>
      <c r="E95" s="4"/>
      <c r="F95" s="4"/>
      <c r="G95" s="4">
        <v>12135.68701</v>
      </c>
      <c r="H95" s="4"/>
      <c r="I95" s="4"/>
      <c r="J95" s="4"/>
      <c r="K95" s="4"/>
      <c r="L95" s="4"/>
    </row>
    <row r="96" spans="1:12" x14ac:dyDescent="0.25">
      <c r="A96" s="5">
        <v>33536</v>
      </c>
      <c r="B96" s="4"/>
      <c r="C96" s="4"/>
      <c r="D96" s="4"/>
      <c r="E96" s="4"/>
      <c r="F96" s="4"/>
      <c r="G96" s="4">
        <v>12436.042289999999</v>
      </c>
      <c r="H96" s="4"/>
      <c r="I96" s="4"/>
      <c r="J96" s="4"/>
      <c r="K96" s="4"/>
      <c r="L96" s="4"/>
    </row>
    <row r="97" spans="1:12" x14ac:dyDescent="0.25">
      <c r="A97" s="5">
        <v>33543</v>
      </c>
      <c r="B97" s="4"/>
      <c r="C97" s="4"/>
      <c r="D97" s="4"/>
      <c r="E97" s="4"/>
      <c r="F97" s="4"/>
      <c r="G97" s="4">
        <v>12723.59238</v>
      </c>
      <c r="H97" s="4"/>
      <c r="I97" s="4"/>
      <c r="J97" s="4"/>
      <c r="K97" s="4"/>
      <c r="L97" s="4"/>
    </row>
    <row r="98" spans="1:12" x14ac:dyDescent="0.25">
      <c r="A98" s="5">
        <v>33550</v>
      </c>
      <c r="B98" s="4"/>
      <c r="C98" s="4"/>
      <c r="D98" s="4"/>
      <c r="E98" s="4"/>
      <c r="F98" s="4"/>
      <c r="G98" s="4">
        <v>12594.31071</v>
      </c>
      <c r="H98" s="4"/>
      <c r="I98" s="4"/>
      <c r="J98" s="4"/>
      <c r="K98" s="4"/>
      <c r="L98" s="4"/>
    </row>
    <row r="99" spans="1:12" x14ac:dyDescent="0.25">
      <c r="A99" s="5">
        <v>33557</v>
      </c>
      <c r="B99" s="4"/>
      <c r="C99" s="4"/>
      <c r="D99" s="4"/>
      <c r="E99" s="4"/>
      <c r="F99" s="4"/>
      <c r="G99" s="4">
        <v>12188.713519999999</v>
      </c>
      <c r="H99" s="4"/>
      <c r="I99" s="4"/>
      <c r="J99" s="4"/>
      <c r="K99" s="4"/>
      <c r="L99" s="4"/>
    </row>
    <row r="100" spans="1:12" x14ac:dyDescent="0.25">
      <c r="A100" s="5">
        <v>33564</v>
      </c>
      <c r="B100" s="4"/>
      <c r="C100" s="4"/>
      <c r="D100" s="4"/>
      <c r="E100" s="4"/>
      <c r="F100" s="4"/>
      <c r="G100" s="4">
        <v>12098.901819999999</v>
      </c>
      <c r="H100" s="4"/>
      <c r="I100" s="4"/>
      <c r="J100" s="4"/>
      <c r="K100" s="4"/>
      <c r="L100" s="4"/>
    </row>
    <row r="101" spans="1:12" x14ac:dyDescent="0.25">
      <c r="A101" s="5">
        <v>33571</v>
      </c>
      <c r="B101" s="4"/>
      <c r="C101" s="4"/>
      <c r="D101" s="4"/>
      <c r="E101" s="4"/>
      <c r="F101" s="4"/>
      <c r="G101" s="4">
        <v>11972.369629999999</v>
      </c>
      <c r="H101" s="4"/>
      <c r="I101" s="4"/>
      <c r="J101" s="4"/>
      <c r="K101" s="4"/>
      <c r="L101" s="4"/>
    </row>
    <row r="102" spans="1:12" x14ac:dyDescent="0.25">
      <c r="A102" s="5">
        <v>33578</v>
      </c>
      <c r="B102" s="4"/>
      <c r="C102" s="4"/>
      <c r="D102" s="4"/>
      <c r="E102" s="4"/>
      <c r="F102" s="4"/>
      <c r="G102" s="4">
        <v>11781.60547</v>
      </c>
      <c r="H102" s="4"/>
      <c r="I102" s="4"/>
      <c r="J102" s="4"/>
      <c r="K102" s="4"/>
      <c r="L102" s="4"/>
    </row>
    <row r="103" spans="1:12" x14ac:dyDescent="0.25">
      <c r="A103" s="5">
        <v>33585</v>
      </c>
      <c r="B103" s="4"/>
      <c r="C103" s="4"/>
      <c r="D103" s="4"/>
      <c r="E103" s="4"/>
      <c r="F103" s="4"/>
      <c r="G103" s="4">
        <v>11634.395829999999</v>
      </c>
      <c r="H103" s="4"/>
      <c r="I103" s="4"/>
      <c r="J103" s="4"/>
      <c r="K103" s="4"/>
      <c r="L103" s="4"/>
    </row>
    <row r="104" spans="1:12" x14ac:dyDescent="0.25">
      <c r="A104" s="5">
        <v>33592</v>
      </c>
      <c r="B104" s="4"/>
      <c r="C104" s="4"/>
      <c r="D104" s="4"/>
      <c r="E104" s="4"/>
      <c r="F104" s="4"/>
      <c r="G104" s="4">
        <v>11183.012919999999</v>
      </c>
      <c r="H104" s="4"/>
      <c r="I104" s="4"/>
      <c r="J104" s="4"/>
      <c r="K104" s="4"/>
      <c r="L104" s="4"/>
    </row>
    <row r="105" spans="1:12" x14ac:dyDescent="0.25">
      <c r="A105" s="5">
        <v>33599</v>
      </c>
      <c r="B105" s="4"/>
      <c r="C105" s="4"/>
      <c r="D105" s="4"/>
      <c r="E105" s="4"/>
      <c r="F105" s="4"/>
      <c r="G105" s="4">
        <v>11191.581200000001</v>
      </c>
      <c r="H105" s="4"/>
      <c r="I105" s="4"/>
      <c r="J105" s="4"/>
      <c r="K105" s="4"/>
      <c r="L105" s="4"/>
    </row>
    <row r="106" spans="1:12" x14ac:dyDescent="0.25">
      <c r="A106" s="5">
        <v>33606</v>
      </c>
      <c r="B106" s="4"/>
      <c r="C106" s="4"/>
      <c r="D106" s="4"/>
      <c r="E106" s="4"/>
      <c r="F106" s="4"/>
      <c r="G106" s="4">
        <v>11291.79875</v>
      </c>
      <c r="H106" s="4"/>
      <c r="I106" s="4"/>
      <c r="J106" s="4"/>
      <c r="K106" s="4"/>
      <c r="L106" s="4"/>
    </row>
    <row r="107" spans="1:12" x14ac:dyDescent="0.25">
      <c r="A107" s="5">
        <v>33613</v>
      </c>
      <c r="B107" s="4"/>
      <c r="C107" s="4"/>
      <c r="D107" s="4"/>
      <c r="E107" s="4"/>
      <c r="F107" s="4"/>
      <c r="G107" s="4">
        <v>10936.962</v>
      </c>
      <c r="H107" s="4"/>
      <c r="I107" s="4"/>
      <c r="J107" s="4"/>
      <c r="K107" s="4"/>
      <c r="L107" s="4"/>
    </row>
    <row r="108" spans="1:12" x14ac:dyDescent="0.25">
      <c r="A108" s="5">
        <v>33620</v>
      </c>
      <c r="B108" s="4"/>
      <c r="C108" s="4"/>
      <c r="D108" s="4"/>
      <c r="E108" s="4"/>
      <c r="F108" s="4"/>
      <c r="G108" s="4">
        <v>11382.35557</v>
      </c>
      <c r="H108" s="4"/>
      <c r="I108" s="4"/>
      <c r="J108" s="4"/>
      <c r="K108" s="4"/>
      <c r="L108" s="4"/>
    </row>
    <row r="109" spans="1:12" x14ac:dyDescent="0.25">
      <c r="A109" s="5">
        <v>33627</v>
      </c>
      <c r="B109" s="4"/>
      <c r="C109" s="4"/>
      <c r="D109" s="4"/>
      <c r="E109" s="4"/>
      <c r="F109" s="4"/>
      <c r="G109" s="4">
        <v>11118.74115</v>
      </c>
      <c r="H109" s="4"/>
      <c r="I109" s="4"/>
      <c r="J109" s="4"/>
      <c r="K109" s="4"/>
      <c r="L109" s="4"/>
    </row>
    <row r="110" spans="1:12" x14ac:dyDescent="0.25">
      <c r="A110" s="5">
        <v>33634</v>
      </c>
      <c r="B110" s="4"/>
      <c r="C110" s="4"/>
      <c r="D110" s="4"/>
      <c r="E110" s="4"/>
      <c r="F110" s="4"/>
      <c r="G110" s="4">
        <v>10588.469230000001</v>
      </c>
      <c r="H110" s="4"/>
      <c r="I110" s="4"/>
      <c r="J110" s="4"/>
      <c r="K110" s="4"/>
      <c r="L110" s="4"/>
    </row>
    <row r="111" spans="1:12" x14ac:dyDescent="0.25">
      <c r="A111" s="5">
        <v>33641</v>
      </c>
      <c r="B111" s="4"/>
      <c r="C111" s="4"/>
      <c r="D111" s="4"/>
      <c r="E111" s="4"/>
      <c r="F111" s="4"/>
      <c r="G111" s="4">
        <v>10139.469929999999</v>
      </c>
      <c r="H111" s="4"/>
      <c r="I111" s="4"/>
      <c r="J111" s="4"/>
      <c r="K111" s="4"/>
      <c r="L111" s="4"/>
    </row>
    <row r="112" spans="1:12" x14ac:dyDescent="0.25">
      <c r="A112" s="5">
        <v>33648</v>
      </c>
      <c r="B112" s="4"/>
      <c r="C112" s="4"/>
      <c r="D112" s="4"/>
      <c r="E112" s="4"/>
      <c r="F112" s="4"/>
      <c r="G112" s="4">
        <v>9764.0275799999999</v>
      </c>
      <c r="H112" s="4"/>
      <c r="I112" s="4"/>
      <c r="J112" s="4"/>
      <c r="K112" s="4"/>
      <c r="L112" s="4"/>
    </row>
    <row r="113" spans="1:12" x14ac:dyDescent="0.25">
      <c r="A113" s="5">
        <v>33655</v>
      </c>
      <c r="B113" s="4"/>
      <c r="C113" s="4"/>
      <c r="D113" s="4"/>
      <c r="E113" s="4"/>
      <c r="F113" s="4"/>
      <c r="G113" s="4">
        <v>8842.5022100000006</v>
      </c>
      <c r="H113" s="4"/>
      <c r="I113" s="4"/>
      <c r="J113" s="4"/>
      <c r="K113" s="4"/>
      <c r="L113" s="4"/>
    </row>
    <row r="114" spans="1:12" x14ac:dyDescent="0.25">
      <c r="A114" s="5">
        <v>33662</v>
      </c>
      <c r="B114" s="4"/>
      <c r="C114" s="4"/>
      <c r="D114" s="4"/>
      <c r="E114" s="4"/>
      <c r="F114" s="4"/>
      <c r="G114" s="4">
        <v>8557.8032899999998</v>
      </c>
      <c r="H114" s="4"/>
      <c r="I114" s="4"/>
      <c r="J114" s="4"/>
      <c r="K114" s="4"/>
      <c r="L114" s="4"/>
    </row>
    <row r="115" spans="1:12" x14ac:dyDescent="0.25">
      <c r="A115" s="5">
        <v>33669</v>
      </c>
      <c r="B115" s="4"/>
      <c r="C115" s="4"/>
      <c r="D115" s="4"/>
      <c r="E115" s="4"/>
      <c r="F115" s="4"/>
      <c r="G115" s="4">
        <v>8484.1632000000009</v>
      </c>
      <c r="H115" s="4"/>
      <c r="I115" s="4"/>
      <c r="J115" s="4"/>
      <c r="K115" s="4"/>
      <c r="L115" s="4"/>
    </row>
    <row r="116" spans="1:12" x14ac:dyDescent="0.25">
      <c r="A116" s="5">
        <v>33676</v>
      </c>
      <c r="B116" s="4"/>
      <c r="C116" s="4"/>
      <c r="D116" s="4"/>
      <c r="E116" s="4"/>
      <c r="F116" s="4"/>
      <c r="G116" s="4">
        <v>8329.6538099999998</v>
      </c>
      <c r="H116" s="4"/>
      <c r="I116" s="4"/>
      <c r="J116" s="4"/>
      <c r="K116" s="4"/>
      <c r="L116" s="4"/>
    </row>
    <row r="117" spans="1:12" x14ac:dyDescent="0.25">
      <c r="A117" s="5">
        <v>33683</v>
      </c>
      <c r="B117" s="4"/>
      <c r="C117" s="4"/>
      <c r="D117" s="4"/>
      <c r="E117" s="4"/>
      <c r="F117" s="4"/>
      <c r="G117" s="4">
        <v>8449.7708999999995</v>
      </c>
      <c r="H117" s="4"/>
      <c r="I117" s="4"/>
      <c r="J117" s="4"/>
      <c r="K117" s="4"/>
      <c r="L117" s="4"/>
    </row>
    <row r="118" spans="1:12" x14ac:dyDescent="0.25">
      <c r="A118" s="5">
        <v>33690</v>
      </c>
      <c r="B118" s="4"/>
      <c r="C118" s="4"/>
      <c r="D118" s="4"/>
      <c r="E118" s="4"/>
      <c r="F118" s="4"/>
      <c r="G118" s="4">
        <v>8481.8151999999991</v>
      </c>
      <c r="H118" s="4"/>
      <c r="I118" s="4"/>
      <c r="J118" s="4"/>
      <c r="K118" s="4"/>
      <c r="L118" s="4"/>
    </row>
    <row r="119" spans="1:12" x14ac:dyDescent="0.25">
      <c r="A119" s="5">
        <v>33697</v>
      </c>
      <c r="B119" s="4"/>
      <c r="C119" s="4"/>
      <c r="D119" s="4"/>
      <c r="E119" s="4"/>
      <c r="F119" s="4"/>
      <c r="G119" s="4">
        <v>8334.9233299999996</v>
      </c>
      <c r="H119" s="4"/>
      <c r="I119" s="4"/>
      <c r="J119" s="4"/>
      <c r="K119" s="4"/>
      <c r="L119" s="4"/>
    </row>
    <row r="120" spans="1:12" x14ac:dyDescent="0.25">
      <c r="A120" s="5">
        <v>33704</v>
      </c>
      <c r="B120" s="4"/>
      <c r="C120" s="4"/>
      <c r="D120" s="4"/>
      <c r="E120" s="4"/>
      <c r="F120" s="4"/>
      <c r="G120" s="4">
        <v>8016.69272</v>
      </c>
      <c r="H120" s="4"/>
      <c r="I120" s="4"/>
      <c r="J120" s="4"/>
      <c r="K120" s="4"/>
      <c r="L120" s="4"/>
    </row>
    <row r="121" spans="1:12" x14ac:dyDescent="0.25">
      <c r="A121" s="5">
        <v>33711</v>
      </c>
      <c r="B121" s="4"/>
      <c r="C121" s="4"/>
      <c r="D121" s="4"/>
      <c r="E121" s="4"/>
      <c r="F121" s="4"/>
      <c r="G121" s="4">
        <v>8035.9608399999997</v>
      </c>
      <c r="H121" s="4"/>
      <c r="I121" s="4"/>
      <c r="J121" s="4"/>
      <c r="K121" s="4"/>
      <c r="L121" s="4"/>
    </row>
    <row r="122" spans="1:12" x14ac:dyDescent="0.25">
      <c r="A122" s="5">
        <v>33718</v>
      </c>
      <c r="B122" s="4"/>
      <c r="C122" s="4"/>
      <c r="D122" s="4"/>
      <c r="E122" s="4"/>
      <c r="F122" s="4"/>
      <c r="G122" s="4">
        <v>7914.0805600000003</v>
      </c>
      <c r="H122" s="4"/>
      <c r="I122" s="4"/>
      <c r="J122" s="4"/>
      <c r="K122" s="4"/>
      <c r="L122" s="4"/>
    </row>
    <row r="123" spans="1:12" x14ac:dyDescent="0.25">
      <c r="A123" s="5">
        <v>33725</v>
      </c>
      <c r="B123" s="4"/>
      <c r="C123" s="4"/>
      <c r="D123" s="4"/>
      <c r="E123" s="4"/>
      <c r="F123" s="4"/>
      <c r="G123" s="4">
        <v>8342.5140200000005</v>
      </c>
      <c r="H123" s="4"/>
      <c r="I123" s="4"/>
      <c r="J123" s="4"/>
      <c r="K123" s="4"/>
      <c r="L123" s="4"/>
    </row>
    <row r="124" spans="1:12" x14ac:dyDescent="0.25">
      <c r="A124" s="5">
        <v>33732</v>
      </c>
      <c r="B124" s="4"/>
      <c r="C124" s="4"/>
      <c r="D124" s="4"/>
      <c r="E124" s="4"/>
      <c r="F124" s="4"/>
      <c r="G124" s="4">
        <v>8898.8036599999996</v>
      </c>
      <c r="H124" s="4"/>
      <c r="I124" s="4"/>
      <c r="J124" s="4"/>
      <c r="K124" s="4"/>
      <c r="L124" s="4"/>
    </row>
    <row r="125" spans="1:12" x14ac:dyDescent="0.25">
      <c r="A125" s="5">
        <v>33739</v>
      </c>
      <c r="B125" s="4"/>
      <c r="C125" s="4"/>
      <c r="D125" s="4"/>
      <c r="E125" s="4"/>
      <c r="F125" s="4"/>
      <c r="G125" s="4">
        <v>9121.9463300000007</v>
      </c>
      <c r="H125" s="4"/>
      <c r="I125" s="4"/>
      <c r="J125" s="4"/>
      <c r="K125" s="4"/>
      <c r="L125" s="4"/>
    </row>
    <row r="126" spans="1:12" x14ac:dyDescent="0.25">
      <c r="A126" s="5">
        <v>33746</v>
      </c>
      <c r="B126" s="4"/>
      <c r="C126" s="4"/>
      <c r="D126" s="4"/>
      <c r="E126" s="4"/>
      <c r="F126" s="4"/>
      <c r="G126" s="4">
        <v>9396.0687500000004</v>
      </c>
      <c r="H126" s="4"/>
      <c r="I126" s="4"/>
      <c r="J126" s="4"/>
      <c r="K126" s="4"/>
      <c r="L126" s="4"/>
    </row>
    <row r="127" spans="1:12" x14ac:dyDescent="0.25">
      <c r="A127" s="5">
        <v>33753</v>
      </c>
      <c r="B127" s="4"/>
      <c r="C127" s="4"/>
      <c r="D127" s="4"/>
      <c r="E127" s="4"/>
      <c r="F127" s="4"/>
      <c r="G127" s="4">
        <v>9041.4302800000005</v>
      </c>
      <c r="H127" s="4"/>
      <c r="I127" s="4"/>
      <c r="J127" s="4"/>
      <c r="K127" s="4"/>
      <c r="L127" s="4"/>
    </row>
    <row r="128" spans="1:12" x14ac:dyDescent="0.25">
      <c r="A128" s="5">
        <v>33760</v>
      </c>
      <c r="B128" s="4"/>
      <c r="C128" s="4"/>
      <c r="D128" s="4"/>
      <c r="E128" s="4"/>
      <c r="F128" s="4"/>
      <c r="G128" s="4">
        <v>8047.1473299999998</v>
      </c>
      <c r="H128" s="4"/>
      <c r="I128" s="4"/>
      <c r="J128" s="4"/>
      <c r="K128" s="4"/>
      <c r="L128" s="4"/>
    </row>
    <row r="129" spans="1:12" x14ac:dyDescent="0.25">
      <c r="A129" s="5">
        <v>33767</v>
      </c>
      <c r="B129" s="4"/>
      <c r="C129" s="4"/>
      <c r="D129" s="4"/>
      <c r="E129" s="4"/>
      <c r="F129" s="4"/>
      <c r="G129" s="4">
        <v>7721.8792199999998</v>
      </c>
      <c r="H129" s="4"/>
      <c r="I129" s="4"/>
      <c r="J129" s="4"/>
      <c r="K129" s="4"/>
      <c r="L129" s="4"/>
    </row>
    <row r="130" spans="1:12" x14ac:dyDescent="0.25">
      <c r="A130" s="5">
        <v>33774</v>
      </c>
      <c r="B130" s="4"/>
      <c r="C130" s="4"/>
      <c r="D130" s="4"/>
      <c r="E130" s="4"/>
      <c r="F130" s="4"/>
      <c r="G130" s="4">
        <v>7616.4267</v>
      </c>
      <c r="H130" s="4"/>
      <c r="I130" s="4"/>
      <c r="J130" s="4"/>
      <c r="K130" s="4"/>
      <c r="L130" s="4"/>
    </row>
    <row r="131" spans="1:12" x14ac:dyDescent="0.25">
      <c r="A131" s="5">
        <v>33781</v>
      </c>
      <c r="B131" s="4"/>
      <c r="C131" s="4"/>
      <c r="D131" s="4"/>
      <c r="E131" s="4"/>
      <c r="F131" s="4"/>
      <c r="G131" s="4">
        <v>6983.90841</v>
      </c>
      <c r="H131" s="4"/>
      <c r="I131" s="4"/>
      <c r="J131" s="4"/>
      <c r="K131" s="4"/>
      <c r="L131" s="4"/>
    </row>
    <row r="132" spans="1:12" x14ac:dyDescent="0.25">
      <c r="A132" s="5">
        <v>33788</v>
      </c>
      <c r="B132" s="4"/>
      <c r="C132" s="4"/>
      <c r="D132" s="4"/>
      <c r="E132" s="4"/>
      <c r="F132" s="4"/>
      <c r="G132" s="4">
        <v>6417.3696799999998</v>
      </c>
      <c r="H132" s="4"/>
      <c r="I132" s="4"/>
      <c r="J132" s="4"/>
      <c r="K132" s="4"/>
      <c r="L132" s="4"/>
    </row>
    <row r="133" spans="1:12" x14ac:dyDescent="0.25">
      <c r="A133" s="5">
        <v>33795</v>
      </c>
      <c r="B133" s="4"/>
      <c r="C133" s="4"/>
      <c r="D133" s="4"/>
      <c r="E133" s="4"/>
      <c r="F133" s="4"/>
      <c r="G133" s="4">
        <v>6560.8601500000004</v>
      </c>
      <c r="H133" s="4"/>
      <c r="I133" s="4"/>
      <c r="J133" s="4"/>
      <c r="K133" s="4"/>
      <c r="L133" s="4"/>
    </row>
    <row r="134" spans="1:12" x14ac:dyDescent="0.25">
      <c r="A134" s="5">
        <v>33802</v>
      </c>
      <c r="B134" s="4"/>
      <c r="C134" s="4"/>
      <c r="D134" s="4"/>
      <c r="E134" s="4"/>
      <c r="F134" s="4"/>
      <c r="G134" s="4">
        <v>6639.1868100000002</v>
      </c>
      <c r="H134" s="4"/>
      <c r="I134" s="4"/>
      <c r="J134" s="4"/>
      <c r="K134" s="4"/>
      <c r="L134" s="4"/>
    </row>
    <row r="135" spans="1:12" x14ac:dyDescent="0.25">
      <c r="A135" s="5">
        <v>33809</v>
      </c>
      <c r="B135" s="4"/>
      <c r="C135" s="4"/>
      <c r="D135" s="4"/>
      <c r="E135" s="4"/>
      <c r="F135" s="4"/>
      <c r="G135" s="4">
        <v>6479.1683899999998</v>
      </c>
      <c r="H135" s="4"/>
      <c r="I135" s="4"/>
      <c r="J135" s="4"/>
      <c r="K135" s="4"/>
      <c r="L135" s="4"/>
    </row>
    <row r="136" spans="1:12" x14ac:dyDescent="0.25">
      <c r="A136" s="5">
        <v>33816</v>
      </c>
      <c r="B136" s="4"/>
      <c r="C136" s="4"/>
      <c r="D136" s="4"/>
      <c r="E136" s="4"/>
      <c r="F136" s="4"/>
      <c r="G136" s="4">
        <v>6844.0172499999999</v>
      </c>
      <c r="H136" s="4"/>
      <c r="I136" s="4"/>
      <c r="J136" s="4"/>
      <c r="K136" s="4"/>
      <c r="L136" s="4"/>
    </row>
    <row r="137" spans="1:12" x14ac:dyDescent="0.25">
      <c r="A137" s="5">
        <v>33823</v>
      </c>
      <c r="B137" s="4"/>
      <c r="C137" s="4"/>
      <c r="D137" s="4"/>
      <c r="E137" s="4"/>
      <c r="F137" s="4"/>
      <c r="G137" s="4">
        <v>6319.94452</v>
      </c>
      <c r="H137" s="4"/>
      <c r="I137" s="4"/>
      <c r="J137" s="4"/>
      <c r="K137" s="4"/>
      <c r="L137" s="4"/>
    </row>
    <row r="138" spans="1:12" x14ac:dyDescent="0.25">
      <c r="A138" s="5">
        <v>33830</v>
      </c>
      <c r="B138" s="4"/>
      <c r="C138" s="4"/>
      <c r="D138" s="4"/>
      <c r="E138" s="4"/>
      <c r="F138" s="4"/>
      <c r="G138" s="4">
        <v>6595.2413100000003</v>
      </c>
      <c r="H138" s="4"/>
      <c r="I138" s="4"/>
      <c r="J138" s="4"/>
      <c r="K138" s="4"/>
      <c r="L138" s="4"/>
    </row>
    <row r="139" spans="1:12" x14ac:dyDescent="0.25">
      <c r="A139" s="5">
        <v>33837</v>
      </c>
      <c r="B139" s="4"/>
      <c r="C139" s="4"/>
      <c r="D139" s="4"/>
      <c r="E139" s="4"/>
      <c r="F139" s="4"/>
      <c r="G139" s="4">
        <v>6949.9231</v>
      </c>
      <c r="H139" s="4"/>
      <c r="I139" s="4"/>
      <c r="J139" s="4"/>
      <c r="K139" s="4"/>
      <c r="L139" s="4"/>
    </row>
    <row r="140" spans="1:12" x14ac:dyDescent="0.25">
      <c r="A140" s="5">
        <v>33844</v>
      </c>
      <c r="B140" s="4"/>
      <c r="C140" s="4"/>
      <c r="D140" s="4"/>
      <c r="E140" s="4"/>
      <c r="F140" s="4"/>
      <c r="G140" s="4">
        <v>6572.5027499999997</v>
      </c>
      <c r="H140" s="4"/>
      <c r="I140" s="4"/>
      <c r="J140" s="4"/>
      <c r="K140" s="4"/>
      <c r="L140" s="4"/>
    </row>
    <row r="141" spans="1:12" x14ac:dyDescent="0.25">
      <c r="A141" s="5">
        <v>33851</v>
      </c>
      <c r="B141" s="4"/>
      <c r="C141" s="4"/>
      <c r="D141" s="4"/>
      <c r="E141" s="4"/>
      <c r="F141" s="4"/>
      <c r="G141" s="4">
        <v>6386.1930899999998</v>
      </c>
      <c r="H141" s="4"/>
      <c r="I141" s="4"/>
      <c r="J141" s="4"/>
      <c r="K141" s="4"/>
      <c r="L141" s="4"/>
    </row>
    <row r="142" spans="1:12" x14ac:dyDescent="0.25">
      <c r="A142" s="5">
        <v>33858</v>
      </c>
      <c r="B142" s="4"/>
      <c r="C142" s="4"/>
      <c r="D142" s="4"/>
      <c r="E142" s="4"/>
      <c r="F142" s="4"/>
      <c r="G142" s="4">
        <v>6276.5231800000001</v>
      </c>
      <c r="H142" s="4"/>
      <c r="I142" s="4"/>
      <c r="J142" s="4"/>
      <c r="K142" s="4"/>
      <c r="L142" s="4"/>
    </row>
    <row r="143" spans="1:12" x14ac:dyDescent="0.25">
      <c r="A143" s="5">
        <v>33865</v>
      </c>
      <c r="B143" s="4"/>
      <c r="C143" s="4"/>
      <c r="D143" s="4"/>
      <c r="E143" s="4"/>
      <c r="F143" s="4"/>
      <c r="G143" s="4">
        <v>6189.7154300000002</v>
      </c>
      <c r="H143" s="4"/>
      <c r="I143" s="4"/>
      <c r="J143" s="4"/>
      <c r="K143" s="4"/>
      <c r="L143" s="4"/>
    </row>
    <row r="144" spans="1:12" x14ac:dyDescent="0.25">
      <c r="A144" s="5">
        <v>33872</v>
      </c>
      <c r="B144" s="4"/>
      <c r="C144" s="4"/>
      <c r="D144" s="4"/>
      <c r="E144" s="4"/>
      <c r="F144" s="4"/>
      <c r="G144" s="4">
        <v>5920</v>
      </c>
      <c r="H144" s="4"/>
      <c r="I144" s="4"/>
      <c r="J144" s="4"/>
      <c r="K144" s="4"/>
      <c r="L144" s="4"/>
    </row>
    <row r="145" spans="1:12" x14ac:dyDescent="0.25">
      <c r="A145" s="5">
        <v>33879</v>
      </c>
      <c r="B145" s="4"/>
      <c r="C145" s="4"/>
      <c r="D145" s="4"/>
      <c r="E145" s="4"/>
      <c r="F145" s="4"/>
      <c r="G145" s="4">
        <v>5736.2782100000004</v>
      </c>
      <c r="H145" s="4"/>
      <c r="I145" s="4"/>
      <c r="J145" s="4"/>
      <c r="K145" s="4"/>
      <c r="L145" s="4"/>
    </row>
    <row r="146" spans="1:12" x14ac:dyDescent="0.25">
      <c r="A146" s="5">
        <v>33886</v>
      </c>
      <c r="B146" s="4"/>
      <c r="C146" s="4"/>
      <c r="D146" s="4"/>
      <c r="E146" s="4"/>
      <c r="F146" s="4"/>
      <c r="G146" s="4">
        <v>5747.6483399999997</v>
      </c>
      <c r="H146" s="4"/>
      <c r="I146" s="4"/>
      <c r="J146" s="4"/>
      <c r="K146" s="4"/>
      <c r="L146" s="4"/>
    </row>
    <row r="147" spans="1:12" x14ac:dyDescent="0.25">
      <c r="A147" s="5">
        <v>33893</v>
      </c>
      <c r="B147" s="4"/>
      <c r="C147" s="4"/>
      <c r="D147" s="4"/>
      <c r="E147" s="4"/>
      <c r="F147" s="4"/>
      <c r="G147" s="4">
        <v>5987.5504300000002</v>
      </c>
      <c r="H147" s="4"/>
      <c r="I147" s="4"/>
      <c r="J147" s="4"/>
      <c r="K147" s="4"/>
      <c r="L147" s="4"/>
    </row>
    <row r="148" spans="1:12" x14ac:dyDescent="0.25">
      <c r="A148" s="5">
        <v>33900</v>
      </c>
      <c r="B148" s="4"/>
      <c r="C148" s="4"/>
      <c r="D148" s="4"/>
      <c r="E148" s="4"/>
      <c r="F148" s="4"/>
      <c r="G148" s="4">
        <v>6537.5751399999999</v>
      </c>
      <c r="H148" s="4"/>
      <c r="I148" s="4"/>
      <c r="J148" s="4"/>
      <c r="K148" s="4"/>
      <c r="L148" s="4"/>
    </row>
    <row r="149" spans="1:12" x14ac:dyDescent="0.25">
      <c r="A149" s="5">
        <v>33907</v>
      </c>
      <c r="B149" s="4"/>
      <c r="C149" s="4"/>
      <c r="D149" s="4"/>
      <c r="E149" s="4"/>
      <c r="F149" s="4"/>
      <c r="G149" s="4">
        <v>7095.6810500000001</v>
      </c>
      <c r="H149" s="4"/>
      <c r="I149" s="4"/>
      <c r="J149" s="4"/>
      <c r="K149" s="4"/>
      <c r="L149" s="4"/>
    </row>
    <row r="150" spans="1:12" x14ac:dyDescent="0.25">
      <c r="A150" s="5">
        <v>33914</v>
      </c>
      <c r="B150" s="4"/>
      <c r="C150" s="4"/>
      <c r="D150" s="4"/>
      <c r="E150" s="4"/>
      <c r="F150" s="4"/>
      <c r="G150" s="4">
        <v>7655.1416300000001</v>
      </c>
      <c r="H150" s="4"/>
      <c r="I150" s="4"/>
      <c r="J150" s="4"/>
      <c r="K150" s="4"/>
      <c r="L150" s="4"/>
    </row>
    <row r="151" spans="1:12" x14ac:dyDescent="0.25">
      <c r="A151" s="5">
        <v>33921</v>
      </c>
      <c r="B151" s="4"/>
      <c r="C151" s="4"/>
      <c r="D151" s="4"/>
      <c r="E151" s="4"/>
      <c r="F151" s="4"/>
      <c r="G151" s="4">
        <v>8247.9150900000004</v>
      </c>
      <c r="H151" s="4"/>
      <c r="I151" s="4"/>
      <c r="J151" s="4"/>
      <c r="K151" s="4"/>
      <c r="L151" s="4"/>
    </row>
    <row r="152" spans="1:12" x14ac:dyDescent="0.25">
      <c r="A152" s="5">
        <v>33928</v>
      </c>
      <c r="B152" s="4"/>
      <c r="C152" s="4"/>
      <c r="D152" s="4"/>
      <c r="E152" s="4"/>
      <c r="F152" s="4"/>
      <c r="G152" s="4">
        <v>9436.7626999999993</v>
      </c>
      <c r="H152" s="4"/>
      <c r="I152" s="4"/>
      <c r="J152" s="4"/>
      <c r="K152" s="4"/>
      <c r="L152" s="4"/>
    </row>
    <row r="153" spans="1:12" x14ac:dyDescent="0.25">
      <c r="A153" s="5">
        <v>33935</v>
      </c>
      <c r="B153" s="4"/>
      <c r="C153" s="4"/>
      <c r="D153" s="4"/>
      <c r="E153" s="4"/>
      <c r="F153" s="4"/>
      <c r="G153" s="4">
        <v>9959.2116000000005</v>
      </c>
      <c r="H153" s="4"/>
      <c r="I153" s="4"/>
      <c r="J153" s="4"/>
      <c r="K153" s="4"/>
      <c r="L153" s="4"/>
    </row>
    <row r="154" spans="1:12" x14ac:dyDescent="0.25">
      <c r="A154" s="5">
        <v>33942</v>
      </c>
      <c r="B154" s="4"/>
      <c r="C154" s="4"/>
      <c r="D154" s="4"/>
      <c r="E154" s="4"/>
      <c r="F154" s="4"/>
      <c r="G154" s="4">
        <v>10231.488300000001</v>
      </c>
      <c r="H154" s="4"/>
      <c r="I154" s="4"/>
      <c r="J154" s="4"/>
      <c r="K154" s="4"/>
      <c r="L154" s="4"/>
    </row>
    <row r="155" spans="1:12" x14ac:dyDescent="0.25">
      <c r="A155" s="5">
        <v>33949</v>
      </c>
      <c r="B155" s="4"/>
      <c r="C155" s="4"/>
      <c r="D155" s="4"/>
      <c r="E155" s="4"/>
      <c r="F155" s="4"/>
      <c r="G155" s="4">
        <v>11154.887909999999</v>
      </c>
      <c r="H155" s="4"/>
      <c r="I155" s="4"/>
      <c r="J155" s="4"/>
      <c r="K155" s="4"/>
      <c r="L155" s="4"/>
    </row>
    <row r="156" spans="1:12" x14ac:dyDescent="0.25">
      <c r="A156" s="5">
        <v>33956</v>
      </c>
      <c r="B156" s="4"/>
      <c r="C156" s="4"/>
      <c r="D156" s="4"/>
      <c r="E156" s="4"/>
      <c r="F156" s="4"/>
      <c r="G156" s="4">
        <v>11352.563969999999</v>
      </c>
      <c r="H156" s="4"/>
      <c r="I156" s="4"/>
      <c r="J156" s="4"/>
      <c r="K156" s="4"/>
      <c r="L156" s="4"/>
    </row>
    <row r="157" spans="1:12" x14ac:dyDescent="0.25">
      <c r="A157" s="5">
        <v>33963</v>
      </c>
      <c r="B157" s="4"/>
      <c r="C157" s="4"/>
      <c r="D157" s="4"/>
      <c r="E157" s="4"/>
      <c r="F157" s="4"/>
      <c r="G157" s="4">
        <v>11281.81063</v>
      </c>
      <c r="H157" s="4"/>
      <c r="I157" s="4"/>
      <c r="J157" s="4"/>
      <c r="K157" s="4"/>
      <c r="L157" s="4"/>
    </row>
    <row r="158" spans="1:12" x14ac:dyDescent="0.25">
      <c r="A158" s="5">
        <v>33970</v>
      </c>
      <c r="B158" s="4"/>
      <c r="C158" s="4"/>
      <c r="D158" s="4"/>
      <c r="E158" s="4"/>
      <c r="F158" s="4"/>
      <c r="G158" s="4">
        <v>11023.323700000001</v>
      </c>
      <c r="H158" s="4"/>
      <c r="I158" s="4"/>
      <c r="J158" s="4"/>
      <c r="K158" s="4"/>
      <c r="L158" s="4"/>
    </row>
    <row r="159" spans="1:12" x14ac:dyDescent="0.25">
      <c r="A159" s="5">
        <v>33977</v>
      </c>
      <c r="B159" s="4"/>
      <c r="C159" s="4"/>
      <c r="D159" s="4"/>
      <c r="E159" s="4"/>
      <c r="F159" s="4"/>
      <c r="G159" s="4">
        <v>10069.12624</v>
      </c>
      <c r="H159" s="4"/>
      <c r="I159" s="4"/>
      <c r="J159" s="4"/>
      <c r="K159" s="4"/>
      <c r="L159" s="4"/>
    </row>
    <row r="160" spans="1:12" x14ac:dyDescent="0.25">
      <c r="A160" s="5">
        <v>33984</v>
      </c>
      <c r="B160" s="4"/>
      <c r="C160" s="4"/>
      <c r="D160" s="4"/>
      <c r="E160" s="4"/>
      <c r="F160" s="4"/>
      <c r="G160" s="4">
        <v>9540.6137799999997</v>
      </c>
      <c r="H160" s="4"/>
      <c r="I160" s="4"/>
      <c r="J160" s="4"/>
      <c r="K160" s="4"/>
      <c r="L160" s="4"/>
    </row>
    <row r="161" spans="1:12" x14ac:dyDescent="0.25">
      <c r="A161" s="5">
        <v>33991</v>
      </c>
      <c r="B161" s="4"/>
      <c r="C161" s="4"/>
      <c r="D161" s="4"/>
      <c r="E161" s="4"/>
      <c r="F161" s="4"/>
      <c r="G161" s="4">
        <v>9417.5997000000007</v>
      </c>
      <c r="H161" s="4"/>
      <c r="I161" s="4"/>
      <c r="J161" s="4"/>
      <c r="K161" s="4"/>
      <c r="L161" s="4"/>
    </row>
    <row r="162" spans="1:12" x14ac:dyDescent="0.25">
      <c r="A162" s="5">
        <v>33998</v>
      </c>
      <c r="B162" s="4"/>
      <c r="C162" s="4"/>
      <c r="D162" s="4"/>
      <c r="E162" s="4"/>
      <c r="F162" s="4"/>
      <c r="G162" s="4">
        <v>9172.4622299999992</v>
      </c>
      <c r="H162" s="4"/>
      <c r="I162" s="4"/>
      <c r="J162" s="4"/>
      <c r="K162" s="4"/>
      <c r="L162" s="4"/>
    </row>
    <row r="163" spans="1:12" x14ac:dyDescent="0.25">
      <c r="A163" s="5">
        <v>34005</v>
      </c>
      <c r="B163" s="4"/>
      <c r="C163" s="4"/>
      <c r="D163" s="4"/>
      <c r="E163" s="4"/>
      <c r="F163" s="4"/>
      <c r="G163" s="4">
        <v>9002.1937699999999</v>
      </c>
      <c r="H163" s="4"/>
      <c r="I163" s="4"/>
      <c r="J163" s="4"/>
      <c r="K163" s="4"/>
      <c r="L163" s="4"/>
    </row>
    <row r="164" spans="1:12" x14ac:dyDescent="0.25">
      <c r="A164" s="5">
        <v>34012</v>
      </c>
      <c r="B164" s="4"/>
      <c r="C164" s="4"/>
      <c r="D164" s="4"/>
      <c r="E164" s="4"/>
      <c r="F164" s="4"/>
      <c r="G164" s="4">
        <v>9380.6327700000002</v>
      </c>
      <c r="H164" s="4"/>
      <c r="I164" s="4"/>
      <c r="J164" s="4"/>
      <c r="K164" s="4"/>
      <c r="L164" s="4"/>
    </row>
    <row r="165" spans="1:12" x14ac:dyDescent="0.25">
      <c r="A165" s="5">
        <v>34019</v>
      </c>
      <c r="B165" s="4"/>
      <c r="C165" s="4"/>
      <c r="D165" s="4"/>
      <c r="E165" s="4"/>
      <c r="F165" s="4"/>
      <c r="G165" s="4">
        <v>9888.7632900000008</v>
      </c>
      <c r="H165" s="4"/>
      <c r="I165" s="4"/>
      <c r="J165" s="4"/>
      <c r="K165" s="4"/>
      <c r="L165" s="4"/>
    </row>
    <row r="166" spans="1:12" x14ac:dyDescent="0.25">
      <c r="A166" s="5">
        <v>34026</v>
      </c>
      <c r="B166" s="4"/>
      <c r="C166" s="4"/>
      <c r="D166" s="4"/>
      <c r="E166" s="4"/>
      <c r="F166" s="4"/>
      <c r="G166" s="4">
        <v>9805.9434999999994</v>
      </c>
      <c r="H166" s="4"/>
      <c r="I166" s="4"/>
      <c r="J166" s="4"/>
      <c r="K166" s="4"/>
      <c r="L166" s="4"/>
    </row>
    <row r="167" spans="1:12" x14ac:dyDescent="0.25">
      <c r="A167" s="5">
        <v>34033</v>
      </c>
      <c r="B167" s="4"/>
      <c r="C167" s="4"/>
      <c r="D167" s="4"/>
      <c r="E167" s="4"/>
      <c r="F167" s="4"/>
      <c r="G167" s="4">
        <v>9470.1843700000009</v>
      </c>
      <c r="H167" s="4"/>
      <c r="I167" s="4"/>
      <c r="J167" s="4"/>
      <c r="K167" s="4"/>
      <c r="L167" s="4"/>
    </row>
    <row r="168" spans="1:12" x14ac:dyDescent="0.25">
      <c r="A168" s="5">
        <v>34040</v>
      </c>
      <c r="B168" s="4"/>
      <c r="C168" s="4"/>
      <c r="D168" s="4"/>
      <c r="E168" s="4"/>
      <c r="F168" s="4"/>
      <c r="G168" s="4">
        <v>9740.4234500000002</v>
      </c>
      <c r="H168" s="4"/>
      <c r="I168" s="4"/>
      <c r="J168" s="4"/>
      <c r="K168" s="4"/>
      <c r="L168" s="4"/>
    </row>
    <row r="169" spans="1:12" x14ac:dyDescent="0.25">
      <c r="A169" s="5">
        <v>34047</v>
      </c>
      <c r="B169" s="4"/>
      <c r="C169" s="4"/>
      <c r="D169" s="4"/>
      <c r="E169" s="4"/>
      <c r="F169" s="4"/>
      <c r="G169" s="4">
        <v>10011.627189999999</v>
      </c>
      <c r="H169" s="4"/>
      <c r="I169" s="4"/>
      <c r="J169" s="4"/>
      <c r="K169" s="4"/>
      <c r="L169" s="4"/>
    </row>
    <row r="170" spans="1:12" x14ac:dyDescent="0.25">
      <c r="A170" s="5">
        <v>34054</v>
      </c>
      <c r="B170" s="4"/>
      <c r="C170" s="4"/>
      <c r="D170" s="4"/>
      <c r="E170" s="4"/>
      <c r="F170" s="4"/>
      <c r="G170" s="4">
        <v>10459.83879</v>
      </c>
      <c r="H170" s="4"/>
      <c r="I170" s="4"/>
      <c r="J170" s="4"/>
      <c r="K170" s="4"/>
      <c r="L170" s="4"/>
    </row>
    <row r="171" spans="1:12" x14ac:dyDescent="0.25">
      <c r="A171" s="5">
        <v>34061</v>
      </c>
      <c r="B171" s="4"/>
      <c r="C171" s="4"/>
      <c r="D171" s="4"/>
      <c r="E171" s="4"/>
      <c r="F171" s="4"/>
      <c r="G171" s="4">
        <v>9686.5964000000004</v>
      </c>
      <c r="H171" s="4"/>
      <c r="I171" s="4"/>
      <c r="J171" s="4"/>
      <c r="K171" s="4"/>
      <c r="L171" s="4"/>
    </row>
    <row r="172" spans="1:12" x14ac:dyDescent="0.25">
      <c r="A172" s="5">
        <v>34068</v>
      </c>
      <c r="B172" s="4"/>
      <c r="C172" s="4"/>
      <c r="D172" s="4"/>
      <c r="E172" s="4"/>
      <c r="F172" s="4"/>
      <c r="G172" s="4">
        <v>9623.3225299999995</v>
      </c>
      <c r="H172" s="4"/>
      <c r="I172" s="4"/>
      <c r="J172" s="4"/>
      <c r="K172" s="4"/>
      <c r="L172" s="4"/>
    </row>
    <row r="173" spans="1:12" x14ac:dyDescent="0.25">
      <c r="A173" s="5">
        <v>34075</v>
      </c>
      <c r="B173" s="4"/>
      <c r="C173" s="4"/>
      <c r="D173" s="4"/>
      <c r="E173" s="4"/>
      <c r="F173" s="4"/>
      <c r="G173" s="4">
        <v>9671.8115600000001</v>
      </c>
      <c r="H173" s="4"/>
      <c r="I173" s="4"/>
      <c r="J173" s="4"/>
      <c r="K173" s="4"/>
      <c r="L173" s="4"/>
    </row>
    <row r="174" spans="1:12" x14ac:dyDescent="0.25">
      <c r="A174" s="5">
        <v>34082</v>
      </c>
      <c r="B174" s="4"/>
      <c r="C174" s="4"/>
      <c r="D174" s="4"/>
      <c r="E174" s="4"/>
      <c r="F174" s="4"/>
      <c r="G174" s="4">
        <v>10307.30523</v>
      </c>
      <c r="H174" s="4"/>
      <c r="I174" s="4"/>
      <c r="J174" s="4"/>
      <c r="K174" s="4"/>
      <c r="L174" s="4"/>
    </row>
    <row r="175" spans="1:12" x14ac:dyDescent="0.25">
      <c r="A175" s="5">
        <v>34089</v>
      </c>
      <c r="B175" s="4"/>
      <c r="C175" s="4"/>
      <c r="D175" s="4"/>
      <c r="E175" s="4"/>
      <c r="F175" s="4"/>
      <c r="G175" s="4">
        <v>10669.36433</v>
      </c>
      <c r="H175" s="4"/>
      <c r="I175" s="4"/>
      <c r="J175" s="4"/>
      <c r="K175" s="4"/>
      <c r="L175" s="4"/>
    </row>
    <row r="176" spans="1:12" x14ac:dyDescent="0.25">
      <c r="A176" s="5">
        <v>34096</v>
      </c>
      <c r="B176" s="4"/>
      <c r="C176" s="4"/>
      <c r="D176" s="4"/>
      <c r="E176" s="4"/>
      <c r="F176" s="4"/>
      <c r="G176" s="4">
        <v>10669.872660000001</v>
      </c>
      <c r="H176" s="4"/>
      <c r="I176" s="4"/>
      <c r="J176" s="4"/>
      <c r="K176" s="4"/>
      <c r="L176" s="4"/>
    </row>
    <row r="177" spans="1:12" x14ac:dyDescent="0.25">
      <c r="A177" s="5">
        <v>34103</v>
      </c>
      <c r="B177" s="4"/>
      <c r="C177" s="4"/>
      <c r="D177" s="4"/>
      <c r="E177" s="4"/>
      <c r="F177" s="4"/>
      <c r="G177" s="4">
        <v>10985.407509999999</v>
      </c>
      <c r="H177" s="4"/>
      <c r="I177" s="4"/>
      <c r="J177" s="4"/>
      <c r="K177" s="4"/>
      <c r="L177" s="4"/>
    </row>
    <row r="178" spans="1:12" x14ac:dyDescent="0.25">
      <c r="A178" s="5">
        <v>34110</v>
      </c>
      <c r="B178" s="4"/>
      <c r="C178" s="4"/>
      <c r="D178" s="4"/>
      <c r="E178" s="4"/>
      <c r="F178" s="4"/>
      <c r="G178" s="4">
        <v>11480.79146</v>
      </c>
      <c r="H178" s="4"/>
      <c r="I178" s="4"/>
      <c r="J178" s="4"/>
      <c r="K178" s="4"/>
      <c r="L178" s="4"/>
    </row>
    <row r="179" spans="1:12" x14ac:dyDescent="0.25">
      <c r="A179" s="5">
        <v>34117</v>
      </c>
      <c r="B179" s="4"/>
      <c r="C179" s="4"/>
      <c r="D179" s="4"/>
      <c r="E179" s="4"/>
      <c r="F179" s="4"/>
      <c r="G179" s="4">
        <v>11703.794540000001</v>
      </c>
      <c r="H179" s="4"/>
      <c r="I179" s="4"/>
      <c r="J179" s="4"/>
      <c r="K179" s="4"/>
      <c r="L179" s="4"/>
    </row>
    <row r="180" spans="1:12" x14ac:dyDescent="0.25">
      <c r="A180" s="5">
        <v>34124</v>
      </c>
      <c r="B180" s="4"/>
      <c r="C180" s="4"/>
      <c r="D180" s="4"/>
      <c r="E180" s="4"/>
      <c r="F180" s="4"/>
      <c r="G180" s="4">
        <v>11531.98618</v>
      </c>
      <c r="H180" s="4"/>
      <c r="I180" s="4"/>
      <c r="J180" s="4"/>
      <c r="K180" s="4"/>
      <c r="L180" s="4"/>
    </row>
    <row r="181" spans="1:12" x14ac:dyDescent="0.25">
      <c r="A181" s="5">
        <v>34131</v>
      </c>
      <c r="B181" s="4"/>
      <c r="C181" s="4"/>
      <c r="D181" s="4"/>
      <c r="E181" s="4"/>
      <c r="F181" s="4"/>
      <c r="G181" s="4">
        <v>11054.83783</v>
      </c>
      <c r="H181" s="4"/>
      <c r="I181" s="4"/>
      <c r="J181" s="4"/>
      <c r="K181" s="4"/>
      <c r="L181" s="4"/>
    </row>
    <row r="182" spans="1:12" x14ac:dyDescent="0.25">
      <c r="A182" s="5">
        <v>34138</v>
      </c>
      <c r="B182" s="4"/>
      <c r="C182" s="4"/>
      <c r="D182" s="4"/>
      <c r="E182" s="4"/>
      <c r="F182" s="4"/>
      <c r="G182" s="4">
        <v>10470.11335</v>
      </c>
      <c r="H182" s="4"/>
      <c r="I182" s="4"/>
      <c r="J182" s="4"/>
      <c r="K182" s="4"/>
      <c r="L182" s="4"/>
    </row>
    <row r="183" spans="1:12" x14ac:dyDescent="0.25">
      <c r="A183" s="5">
        <v>34145</v>
      </c>
      <c r="B183" s="4"/>
      <c r="C183" s="4"/>
      <c r="D183" s="4"/>
      <c r="E183" s="4"/>
      <c r="F183" s="4"/>
      <c r="G183" s="4">
        <v>10375.262849999999</v>
      </c>
      <c r="H183" s="4"/>
      <c r="I183" s="4"/>
      <c r="J183" s="4"/>
      <c r="K183" s="4"/>
      <c r="L183" s="4"/>
    </row>
    <row r="184" spans="1:12" x14ac:dyDescent="0.25">
      <c r="A184" s="5">
        <v>34152</v>
      </c>
      <c r="B184" s="4"/>
      <c r="C184" s="4"/>
      <c r="D184" s="4"/>
      <c r="E184" s="4"/>
      <c r="F184" s="4"/>
      <c r="G184" s="4">
        <v>9584.3351000000002</v>
      </c>
      <c r="H184" s="4"/>
      <c r="I184" s="4"/>
      <c r="J184" s="4"/>
      <c r="K184" s="4"/>
      <c r="L184" s="4"/>
    </row>
    <row r="185" spans="1:12" x14ac:dyDescent="0.25">
      <c r="A185" s="5">
        <v>34159</v>
      </c>
      <c r="B185" s="4"/>
      <c r="C185" s="4"/>
      <c r="D185" s="4"/>
      <c r="E185" s="4"/>
      <c r="F185" s="4"/>
      <c r="G185" s="4">
        <v>9167.0902000000006</v>
      </c>
      <c r="H185" s="4"/>
      <c r="I185" s="4"/>
      <c r="J185" s="4"/>
      <c r="K185" s="4"/>
      <c r="L185" s="4"/>
    </row>
    <row r="186" spans="1:12" x14ac:dyDescent="0.25">
      <c r="A186" s="5">
        <v>34166</v>
      </c>
      <c r="B186" s="4"/>
      <c r="C186" s="4"/>
      <c r="D186" s="4"/>
      <c r="E186" s="4"/>
      <c r="F186" s="4"/>
      <c r="G186" s="4">
        <v>8938.2839499999991</v>
      </c>
      <c r="H186" s="4"/>
      <c r="I186" s="4"/>
      <c r="J186" s="4"/>
      <c r="K186" s="4"/>
      <c r="L186" s="4"/>
    </row>
    <row r="187" spans="1:12" x14ac:dyDescent="0.25">
      <c r="A187" s="5">
        <v>34173</v>
      </c>
      <c r="B187" s="4"/>
      <c r="C187" s="4"/>
      <c r="D187" s="4"/>
      <c r="E187" s="4"/>
      <c r="F187" s="4"/>
      <c r="G187" s="4">
        <v>9017.3191900000002</v>
      </c>
      <c r="H187" s="4"/>
      <c r="I187" s="4"/>
      <c r="J187" s="4"/>
      <c r="K187" s="4"/>
      <c r="L187" s="4"/>
    </row>
    <row r="188" spans="1:12" x14ac:dyDescent="0.25">
      <c r="A188" s="5">
        <v>34180</v>
      </c>
      <c r="B188" s="4"/>
      <c r="C188" s="4"/>
      <c r="D188" s="4"/>
      <c r="E188" s="4"/>
      <c r="F188" s="4"/>
      <c r="G188" s="4">
        <v>8922.3149300000005</v>
      </c>
      <c r="H188" s="4"/>
      <c r="I188" s="4"/>
      <c r="J188" s="4"/>
      <c r="K188" s="4"/>
      <c r="L188" s="4"/>
    </row>
    <row r="189" spans="1:12" x14ac:dyDescent="0.25">
      <c r="A189" s="5">
        <v>34187</v>
      </c>
      <c r="B189" s="4"/>
      <c r="C189" s="4"/>
      <c r="D189" s="4"/>
      <c r="E189" s="4"/>
      <c r="F189" s="4"/>
      <c r="G189" s="4">
        <v>8915.2971099999995</v>
      </c>
      <c r="H189" s="4"/>
      <c r="I189" s="4"/>
      <c r="J189" s="4"/>
      <c r="K189" s="4"/>
      <c r="L189" s="4"/>
    </row>
    <row r="190" spans="1:12" x14ac:dyDescent="0.25">
      <c r="A190" s="5">
        <v>34194</v>
      </c>
      <c r="B190" s="4"/>
      <c r="C190" s="4"/>
      <c r="D190" s="4"/>
      <c r="E190" s="4"/>
      <c r="F190" s="4"/>
      <c r="G190" s="4">
        <v>9323.8482700000004</v>
      </c>
      <c r="H190" s="4"/>
      <c r="I190" s="4"/>
      <c r="J190" s="4"/>
      <c r="K190" s="4"/>
      <c r="L190" s="4"/>
    </row>
    <row r="191" spans="1:12" x14ac:dyDescent="0.25">
      <c r="A191" s="5">
        <v>34201</v>
      </c>
      <c r="B191" s="4"/>
      <c r="C191" s="4"/>
      <c r="D191" s="4"/>
      <c r="E191" s="4"/>
      <c r="F191" s="4"/>
      <c r="G191" s="4">
        <v>9862.7744999999995</v>
      </c>
      <c r="H191" s="4"/>
      <c r="I191" s="4"/>
      <c r="J191" s="4"/>
      <c r="K191" s="4"/>
      <c r="L191" s="4"/>
    </row>
    <row r="192" spans="1:12" x14ac:dyDescent="0.25">
      <c r="A192" s="5">
        <v>34208</v>
      </c>
      <c r="B192" s="4"/>
      <c r="C192" s="4"/>
      <c r="D192" s="4"/>
      <c r="E192" s="4"/>
      <c r="F192" s="4"/>
      <c r="G192" s="4">
        <v>10028.02794</v>
      </c>
      <c r="H192" s="4"/>
      <c r="I192" s="4"/>
      <c r="J192" s="4"/>
      <c r="K192" s="4"/>
      <c r="L192" s="4"/>
    </row>
    <row r="193" spans="1:12" x14ac:dyDescent="0.25">
      <c r="A193" s="5">
        <v>34215</v>
      </c>
      <c r="B193" s="4"/>
      <c r="C193" s="4"/>
      <c r="D193" s="4"/>
      <c r="E193" s="4"/>
      <c r="F193" s="4"/>
      <c r="G193" s="4">
        <v>9826.2736100000002</v>
      </c>
      <c r="H193" s="4"/>
      <c r="I193" s="4"/>
      <c r="J193" s="4"/>
      <c r="K193" s="4"/>
      <c r="L193" s="4"/>
    </row>
    <row r="194" spans="1:12" x14ac:dyDescent="0.25">
      <c r="A194" s="5">
        <v>34222</v>
      </c>
      <c r="B194" s="4"/>
      <c r="C194" s="4"/>
      <c r="D194" s="4"/>
      <c r="E194" s="4"/>
      <c r="F194" s="4"/>
      <c r="G194" s="4">
        <v>9815.5111699999998</v>
      </c>
      <c r="H194" s="4"/>
      <c r="I194" s="4"/>
      <c r="J194" s="4"/>
      <c r="K194" s="4"/>
      <c r="L194" s="4"/>
    </row>
    <row r="195" spans="1:12" x14ac:dyDescent="0.25">
      <c r="A195" s="5">
        <v>34229</v>
      </c>
      <c r="B195" s="4"/>
      <c r="C195" s="4"/>
      <c r="D195" s="4"/>
      <c r="E195" s="4"/>
      <c r="F195" s="4"/>
      <c r="G195" s="4">
        <v>9984.68138</v>
      </c>
      <c r="H195" s="4"/>
      <c r="I195" s="4"/>
      <c r="J195" s="4"/>
      <c r="K195" s="4"/>
      <c r="L195" s="4"/>
    </row>
    <row r="196" spans="1:12" x14ac:dyDescent="0.25">
      <c r="A196" s="5">
        <v>34236</v>
      </c>
      <c r="B196" s="4"/>
      <c r="C196" s="4"/>
      <c r="D196" s="4"/>
      <c r="E196" s="4"/>
      <c r="F196" s="4"/>
      <c r="G196" s="4">
        <v>9993.0189599999994</v>
      </c>
      <c r="H196" s="4"/>
      <c r="I196" s="4"/>
      <c r="J196" s="4"/>
      <c r="K196" s="4"/>
      <c r="L196" s="4"/>
    </row>
    <row r="197" spans="1:12" x14ac:dyDescent="0.25">
      <c r="A197" s="5">
        <v>34243</v>
      </c>
      <c r="B197" s="4"/>
      <c r="C197" s="4"/>
      <c r="D197" s="4"/>
      <c r="E197" s="4"/>
      <c r="F197" s="4"/>
      <c r="G197" s="4">
        <v>9768.7690999999995</v>
      </c>
      <c r="H197" s="4"/>
      <c r="I197" s="4"/>
      <c r="J197" s="4"/>
      <c r="K197" s="4"/>
      <c r="L197" s="4"/>
    </row>
    <row r="198" spans="1:12" x14ac:dyDescent="0.25">
      <c r="A198" s="5">
        <v>34250</v>
      </c>
      <c r="B198" s="4"/>
      <c r="C198" s="4"/>
      <c r="D198" s="4"/>
      <c r="E198" s="4"/>
      <c r="F198" s="4"/>
      <c r="G198" s="4">
        <v>9444.1080899999997</v>
      </c>
      <c r="H198" s="4"/>
      <c r="I198" s="4"/>
      <c r="J198" s="4"/>
      <c r="K198" s="4"/>
      <c r="L198" s="4"/>
    </row>
    <row r="199" spans="1:12" x14ac:dyDescent="0.25">
      <c r="A199" s="5">
        <v>34257</v>
      </c>
      <c r="B199" s="4"/>
      <c r="C199" s="4"/>
      <c r="D199" s="4"/>
      <c r="E199" s="4"/>
      <c r="F199" s="4"/>
      <c r="G199" s="4">
        <v>9265.3857800000005</v>
      </c>
      <c r="H199" s="4"/>
      <c r="I199" s="4"/>
      <c r="J199" s="4"/>
      <c r="K199" s="4"/>
      <c r="L199" s="4"/>
    </row>
    <row r="200" spans="1:12" x14ac:dyDescent="0.25">
      <c r="A200" s="5">
        <v>34264</v>
      </c>
      <c r="B200" s="4"/>
      <c r="C200" s="4"/>
      <c r="D200" s="4"/>
      <c r="E200" s="4"/>
      <c r="F200" s="4"/>
      <c r="G200" s="4">
        <v>8822.6698199999992</v>
      </c>
      <c r="H200" s="4"/>
      <c r="I200" s="4"/>
      <c r="J200" s="4"/>
      <c r="K200" s="4"/>
      <c r="L200" s="4"/>
    </row>
    <row r="201" spans="1:12" x14ac:dyDescent="0.25">
      <c r="A201" s="5">
        <v>34271</v>
      </c>
      <c r="B201" s="4"/>
      <c r="C201" s="4"/>
      <c r="D201" s="4"/>
      <c r="E201" s="4"/>
      <c r="F201" s="4"/>
      <c r="G201" s="4">
        <v>8931.0612299999993</v>
      </c>
      <c r="H201" s="4"/>
      <c r="I201" s="4"/>
      <c r="J201" s="4"/>
      <c r="K201" s="4"/>
      <c r="L201" s="4"/>
    </row>
    <row r="202" spans="1:12" x14ac:dyDescent="0.25">
      <c r="A202" s="5">
        <v>34278</v>
      </c>
      <c r="B202" s="4"/>
      <c r="C202" s="4"/>
      <c r="D202" s="4"/>
      <c r="E202" s="4"/>
      <c r="F202" s="4"/>
      <c r="G202" s="4">
        <v>8959.8791999999994</v>
      </c>
      <c r="H202" s="4"/>
      <c r="I202" s="4"/>
      <c r="J202" s="4"/>
      <c r="K202" s="4"/>
      <c r="L202" s="4"/>
    </row>
    <row r="203" spans="1:12" x14ac:dyDescent="0.25">
      <c r="A203" s="5">
        <v>34285</v>
      </c>
      <c r="B203" s="4"/>
      <c r="C203" s="4"/>
      <c r="D203" s="4"/>
      <c r="E203" s="4"/>
      <c r="F203" s="4"/>
      <c r="G203" s="4">
        <v>9043.2182200000007</v>
      </c>
      <c r="H203" s="4"/>
      <c r="I203" s="4"/>
      <c r="J203" s="4"/>
      <c r="K203" s="4"/>
      <c r="L203" s="4"/>
    </row>
    <row r="204" spans="1:12" x14ac:dyDescent="0.25">
      <c r="A204" s="5">
        <v>34292</v>
      </c>
      <c r="B204" s="4"/>
      <c r="C204" s="4"/>
      <c r="D204" s="4"/>
      <c r="E204" s="4"/>
      <c r="F204" s="4"/>
      <c r="G204" s="4">
        <v>8906.6696300000003</v>
      </c>
      <c r="H204" s="4"/>
      <c r="I204" s="4"/>
      <c r="J204" s="4"/>
      <c r="K204" s="4"/>
      <c r="L204" s="4"/>
    </row>
    <row r="205" spans="1:12" x14ac:dyDescent="0.25">
      <c r="A205" s="5">
        <v>34299</v>
      </c>
      <c r="B205" s="4"/>
      <c r="C205" s="4"/>
      <c r="D205" s="4"/>
      <c r="E205" s="4"/>
      <c r="F205" s="4"/>
      <c r="G205" s="4">
        <v>8654.2333799999997</v>
      </c>
      <c r="H205" s="4"/>
      <c r="I205" s="4"/>
      <c r="J205" s="4"/>
      <c r="K205" s="4"/>
      <c r="L205" s="4"/>
    </row>
    <row r="206" spans="1:12" x14ac:dyDescent="0.25">
      <c r="A206" s="5">
        <v>34306</v>
      </c>
      <c r="B206" s="4"/>
      <c r="C206" s="4"/>
      <c r="D206" s="4"/>
      <c r="E206" s="4"/>
      <c r="F206" s="4"/>
      <c r="G206" s="4">
        <v>8677.0458299999991</v>
      </c>
      <c r="H206" s="4"/>
      <c r="I206" s="4"/>
      <c r="J206" s="4"/>
      <c r="K206" s="4"/>
      <c r="L206" s="4"/>
    </row>
    <row r="207" spans="1:12" x14ac:dyDescent="0.25">
      <c r="A207" s="5">
        <v>34313</v>
      </c>
      <c r="B207" s="4"/>
      <c r="C207" s="4"/>
      <c r="D207" s="4"/>
      <c r="E207" s="4"/>
      <c r="F207" s="4"/>
      <c r="G207" s="4">
        <v>8572.2031499999994</v>
      </c>
      <c r="H207" s="4"/>
      <c r="I207" s="4"/>
      <c r="J207" s="4"/>
      <c r="K207" s="4"/>
      <c r="L207" s="4"/>
    </row>
    <row r="208" spans="1:12" x14ac:dyDescent="0.25">
      <c r="A208" s="5">
        <v>34320</v>
      </c>
      <c r="B208" s="4"/>
      <c r="C208" s="4"/>
      <c r="D208" s="4"/>
      <c r="E208" s="4"/>
      <c r="F208" s="4"/>
      <c r="G208" s="4">
        <v>8314.5084800000004</v>
      </c>
      <c r="H208" s="4"/>
      <c r="I208" s="4"/>
      <c r="J208" s="4"/>
      <c r="K208" s="4"/>
      <c r="L208" s="4"/>
    </row>
    <row r="209" spans="1:12" x14ac:dyDescent="0.25">
      <c r="A209" s="5">
        <v>34327</v>
      </c>
      <c r="B209" s="4"/>
      <c r="C209" s="4"/>
      <c r="D209" s="4"/>
      <c r="E209" s="4"/>
      <c r="F209" s="4"/>
      <c r="G209" s="4">
        <v>8180.7168700000002</v>
      </c>
      <c r="H209" s="4"/>
      <c r="I209" s="4"/>
      <c r="J209" s="4"/>
      <c r="K209" s="4"/>
      <c r="L209" s="4"/>
    </row>
    <row r="210" spans="1:12" x14ac:dyDescent="0.25">
      <c r="A210" s="5">
        <v>34334</v>
      </c>
      <c r="B210" s="4"/>
      <c r="C210" s="4"/>
      <c r="D210" s="4"/>
      <c r="E210" s="4"/>
      <c r="F210" s="4"/>
      <c r="G210" s="4">
        <v>8169.1968200000001</v>
      </c>
      <c r="H210" s="4"/>
      <c r="I210" s="4"/>
      <c r="J210" s="4"/>
      <c r="K210" s="4"/>
      <c r="L210" s="4"/>
    </row>
    <row r="211" spans="1:12" x14ac:dyDescent="0.25">
      <c r="A211" s="5">
        <v>34341</v>
      </c>
      <c r="B211" s="4"/>
      <c r="C211" s="4"/>
      <c r="D211" s="4"/>
      <c r="E211" s="4"/>
      <c r="F211" s="4"/>
      <c r="G211" s="4">
        <v>8259.8412599999992</v>
      </c>
      <c r="H211" s="4"/>
      <c r="I211" s="4"/>
      <c r="J211" s="4"/>
      <c r="K211" s="4"/>
      <c r="L211" s="4"/>
    </row>
    <row r="212" spans="1:12" x14ac:dyDescent="0.25">
      <c r="A212" s="5">
        <v>34348</v>
      </c>
      <c r="B212" s="4"/>
      <c r="C212" s="4"/>
      <c r="D212" s="4"/>
      <c r="E212" s="4"/>
      <c r="F212" s="4"/>
      <c r="G212" s="4">
        <v>8417.2415099999998</v>
      </c>
      <c r="H212" s="4"/>
      <c r="I212" s="4"/>
      <c r="J212" s="4"/>
      <c r="K212" s="4"/>
      <c r="L212" s="4"/>
    </row>
    <row r="213" spans="1:12" x14ac:dyDescent="0.25">
      <c r="A213" s="5">
        <v>34355</v>
      </c>
      <c r="B213" s="4"/>
      <c r="C213" s="4"/>
      <c r="D213" s="4"/>
      <c r="E213" s="4"/>
      <c r="F213" s="4"/>
      <c r="G213" s="4">
        <v>8282.9142599999996</v>
      </c>
      <c r="H213" s="4"/>
      <c r="I213" s="4"/>
      <c r="J213" s="4"/>
      <c r="K213" s="4"/>
      <c r="L213" s="4"/>
    </row>
    <row r="214" spans="1:12" x14ac:dyDescent="0.25">
      <c r="A214" s="5">
        <v>34362</v>
      </c>
      <c r="B214" s="4"/>
      <c r="C214" s="4"/>
      <c r="D214" s="4"/>
      <c r="E214" s="4"/>
      <c r="F214" s="4"/>
      <c r="G214" s="4">
        <v>7950.9057400000002</v>
      </c>
      <c r="H214" s="4"/>
      <c r="I214" s="4"/>
      <c r="J214" s="4"/>
      <c r="K214" s="4"/>
      <c r="L214" s="4"/>
    </row>
    <row r="215" spans="1:12" x14ac:dyDescent="0.25">
      <c r="A215" s="5">
        <v>34369</v>
      </c>
      <c r="B215" s="4"/>
      <c r="C215" s="4"/>
      <c r="D215" s="4"/>
      <c r="E215" s="4"/>
      <c r="F215" s="4"/>
      <c r="G215" s="4">
        <v>7670.0574900000001</v>
      </c>
      <c r="H215" s="4"/>
      <c r="I215" s="4"/>
      <c r="J215" s="4"/>
      <c r="K215" s="4"/>
      <c r="L215" s="4"/>
    </row>
    <row r="216" spans="1:12" x14ac:dyDescent="0.25">
      <c r="A216" s="5">
        <v>34376</v>
      </c>
      <c r="B216" s="4"/>
      <c r="C216" s="4"/>
      <c r="D216" s="4"/>
      <c r="E216" s="4"/>
      <c r="F216" s="4"/>
      <c r="G216" s="4">
        <v>7398.04162</v>
      </c>
      <c r="H216" s="4"/>
      <c r="I216" s="4"/>
      <c r="J216" s="4"/>
      <c r="K216" s="4"/>
      <c r="L216" s="4"/>
    </row>
    <row r="217" spans="1:12" x14ac:dyDescent="0.25">
      <c r="A217" s="5">
        <v>34383</v>
      </c>
      <c r="B217" s="4"/>
      <c r="C217" s="4"/>
      <c r="D217" s="4"/>
      <c r="E217" s="4"/>
      <c r="F217" s="4"/>
      <c r="G217" s="4">
        <v>7419.4105</v>
      </c>
      <c r="H217" s="4"/>
      <c r="I217" s="4"/>
      <c r="J217" s="4"/>
      <c r="K217" s="4"/>
      <c r="L217" s="4"/>
    </row>
    <row r="218" spans="1:12" x14ac:dyDescent="0.25">
      <c r="A218" s="5">
        <v>34390</v>
      </c>
      <c r="B218" s="4"/>
      <c r="C218" s="4"/>
      <c r="D218" s="4"/>
      <c r="E218" s="4"/>
      <c r="F218" s="4"/>
      <c r="G218" s="4">
        <v>7169.0736299999999</v>
      </c>
      <c r="H218" s="4"/>
      <c r="I218" s="4"/>
      <c r="J218" s="4"/>
      <c r="K218" s="4"/>
      <c r="L218" s="4"/>
    </row>
    <row r="219" spans="1:12" x14ac:dyDescent="0.25">
      <c r="A219" s="5">
        <v>34397</v>
      </c>
      <c r="B219" s="4"/>
      <c r="C219" s="4"/>
      <c r="D219" s="4"/>
      <c r="E219" s="4"/>
      <c r="F219" s="4"/>
      <c r="G219" s="4">
        <v>6759.0236100000002</v>
      </c>
      <c r="H219" s="4"/>
      <c r="I219" s="4"/>
      <c r="J219" s="4"/>
      <c r="K219" s="4"/>
      <c r="L219" s="4"/>
    </row>
    <row r="220" spans="1:12" x14ac:dyDescent="0.25">
      <c r="A220" s="5">
        <v>34404</v>
      </c>
      <c r="B220" s="4"/>
      <c r="C220" s="4"/>
      <c r="D220" s="4"/>
      <c r="E220" s="4"/>
      <c r="F220" s="4"/>
      <c r="G220" s="4">
        <v>6911.3459599999996</v>
      </c>
      <c r="H220" s="4"/>
      <c r="I220" s="4"/>
      <c r="J220" s="4"/>
      <c r="K220" s="4"/>
      <c r="L220" s="4"/>
    </row>
    <row r="221" spans="1:12" x14ac:dyDescent="0.25">
      <c r="A221" s="5">
        <v>34411</v>
      </c>
      <c r="B221" s="4"/>
      <c r="C221" s="4"/>
      <c r="D221" s="4"/>
      <c r="E221" s="4"/>
      <c r="F221" s="4"/>
      <c r="G221" s="4">
        <v>7620.6769700000004</v>
      </c>
      <c r="H221" s="4"/>
      <c r="I221" s="4"/>
      <c r="J221" s="4"/>
      <c r="K221" s="4"/>
      <c r="L221" s="4"/>
    </row>
    <row r="222" spans="1:12" x14ac:dyDescent="0.25">
      <c r="A222" s="5">
        <v>34418</v>
      </c>
      <c r="B222" s="4"/>
      <c r="C222" s="4"/>
      <c r="D222" s="4"/>
      <c r="E222" s="4"/>
      <c r="F222" s="4"/>
      <c r="G222" s="4">
        <v>8078.0860400000001</v>
      </c>
      <c r="H222" s="4"/>
      <c r="I222" s="4"/>
      <c r="J222" s="4"/>
      <c r="K222" s="4"/>
      <c r="L222" s="4"/>
    </row>
    <row r="223" spans="1:12" x14ac:dyDescent="0.25">
      <c r="A223" s="5">
        <v>34425</v>
      </c>
      <c r="B223" s="4"/>
      <c r="C223" s="4"/>
      <c r="D223" s="4"/>
      <c r="E223" s="4"/>
      <c r="F223" s="4"/>
      <c r="G223" s="4">
        <v>7980.6437400000004</v>
      </c>
      <c r="H223" s="4"/>
      <c r="I223" s="4"/>
      <c r="J223" s="4"/>
      <c r="K223" s="4"/>
      <c r="L223" s="4"/>
    </row>
    <row r="224" spans="1:12" x14ac:dyDescent="0.25">
      <c r="A224" s="5">
        <v>34432</v>
      </c>
      <c r="B224" s="4"/>
      <c r="C224" s="4"/>
      <c r="D224" s="4"/>
      <c r="E224" s="4"/>
      <c r="F224" s="4"/>
      <c r="G224" s="4">
        <v>7907.06412</v>
      </c>
      <c r="H224" s="4"/>
      <c r="I224" s="4"/>
      <c r="J224" s="4"/>
      <c r="K224" s="4"/>
      <c r="L224" s="4"/>
    </row>
    <row r="225" spans="1:12" x14ac:dyDescent="0.25">
      <c r="A225" s="5">
        <v>34439</v>
      </c>
      <c r="B225" s="4"/>
      <c r="C225" s="4"/>
      <c r="D225" s="4"/>
      <c r="E225" s="4"/>
      <c r="F225" s="4"/>
      <c r="G225" s="4">
        <v>8289.9714700000004</v>
      </c>
      <c r="H225" s="4"/>
      <c r="I225" s="4"/>
      <c r="J225" s="4"/>
      <c r="K225" s="4"/>
      <c r="L225" s="4"/>
    </row>
    <row r="226" spans="1:12" x14ac:dyDescent="0.25">
      <c r="A226" s="5">
        <v>34446</v>
      </c>
      <c r="B226" s="4"/>
      <c r="C226" s="4"/>
      <c r="D226" s="4"/>
      <c r="E226" s="4"/>
      <c r="F226" s="4"/>
      <c r="G226" s="4">
        <v>8345.0672699999996</v>
      </c>
      <c r="H226" s="4"/>
      <c r="I226" s="4"/>
      <c r="J226" s="4"/>
      <c r="K226" s="4"/>
      <c r="L226" s="4"/>
    </row>
    <row r="227" spans="1:12" x14ac:dyDescent="0.25">
      <c r="A227" s="5">
        <v>34453</v>
      </c>
      <c r="B227" s="4"/>
      <c r="C227" s="4"/>
      <c r="D227" s="4"/>
      <c r="E227" s="4"/>
      <c r="F227" s="4"/>
      <c r="G227" s="4">
        <v>9225.9434399999991</v>
      </c>
      <c r="H227" s="4"/>
      <c r="I227" s="4"/>
      <c r="J227" s="4"/>
      <c r="K227" s="4"/>
      <c r="L227" s="4"/>
    </row>
    <row r="228" spans="1:12" x14ac:dyDescent="0.25">
      <c r="A228" s="5">
        <v>34460</v>
      </c>
      <c r="B228" s="4"/>
      <c r="C228" s="4"/>
      <c r="D228" s="4"/>
      <c r="E228" s="4"/>
      <c r="F228" s="4"/>
      <c r="G228" s="4">
        <v>9644.5019799999991</v>
      </c>
      <c r="H228" s="4"/>
      <c r="I228" s="4"/>
      <c r="J228" s="4"/>
      <c r="K228" s="4"/>
      <c r="L228" s="4"/>
    </row>
    <row r="229" spans="1:12" x14ac:dyDescent="0.25">
      <c r="A229" s="5">
        <v>34467</v>
      </c>
      <c r="B229" s="4"/>
      <c r="C229" s="4"/>
      <c r="D229" s="4"/>
      <c r="E229" s="4"/>
      <c r="F229" s="4"/>
      <c r="G229" s="4">
        <v>9639.5356499999998</v>
      </c>
      <c r="H229" s="4"/>
      <c r="I229" s="4"/>
      <c r="J229" s="4"/>
      <c r="K229" s="4"/>
      <c r="L229" s="4"/>
    </row>
    <row r="230" spans="1:12" x14ac:dyDescent="0.25">
      <c r="A230" s="5">
        <v>34474</v>
      </c>
      <c r="B230" s="4"/>
      <c r="C230" s="4"/>
      <c r="D230" s="4"/>
      <c r="E230" s="4"/>
      <c r="F230" s="4"/>
      <c r="G230" s="4">
        <v>9575.1815200000001</v>
      </c>
      <c r="H230" s="4"/>
      <c r="I230" s="4"/>
      <c r="J230" s="4"/>
      <c r="K230" s="4"/>
      <c r="L230" s="4"/>
    </row>
    <row r="231" spans="1:12" x14ac:dyDescent="0.25">
      <c r="A231" s="5">
        <v>34481</v>
      </c>
      <c r="B231" s="4"/>
      <c r="C231" s="4"/>
      <c r="D231" s="4"/>
      <c r="E231" s="4"/>
      <c r="F231" s="4"/>
      <c r="G231" s="4">
        <v>9085.2121700000007</v>
      </c>
      <c r="H231" s="4"/>
      <c r="I231" s="4"/>
      <c r="J231" s="4"/>
      <c r="K231" s="4"/>
      <c r="L231" s="4"/>
    </row>
    <row r="232" spans="1:12" x14ac:dyDescent="0.25">
      <c r="A232" s="5">
        <v>34488</v>
      </c>
      <c r="B232" s="4"/>
      <c r="C232" s="4"/>
      <c r="D232" s="4"/>
      <c r="E232" s="4"/>
      <c r="F232" s="4"/>
      <c r="G232" s="4">
        <v>8492.9781999999996</v>
      </c>
      <c r="H232" s="4"/>
      <c r="I232" s="4"/>
      <c r="J232" s="4"/>
      <c r="K232" s="4"/>
      <c r="L232" s="4"/>
    </row>
    <row r="233" spans="1:12" x14ac:dyDescent="0.25">
      <c r="A233" s="5">
        <v>34495</v>
      </c>
      <c r="B233" s="4"/>
      <c r="C233" s="4"/>
      <c r="D233" s="4"/>
      <c r="E233" s="4"/>
      <c r="F233" s="4"/>
      <c r="G233" s="4">
        <v>8111.3539000000001</v>
      </c>
      <c r="H233" s="4"/>
      <c r="I233" s="4"/>
      <c r="J233" s="4"/>
      <c r="K233" s="4"/>
      <c r="L233" s="4"/>
    </row>
    <row r="234" spans="1:12" x14ac:dyDescent="0.25">
      <c r="A234" s="5">
        <v>34502</v>
      </c>
      <c r="B234" s="4"/>
      <c r="C234" s="4"/>
      <c r="D234" s="4"/>
      <c r="E234" s="4"/>
      <c r="F234" s="4"/>
      <c r="G234" s="4">
        <v>7703.6442699999998</v>
      </c>
      <c r="H234" s="4"/>
      <c r="I234" s="4"/>
      <c r="J234" s="4"/>
      <c r="K234" s="4"/>
      <c r="L234" s="4"/>
    </row>
    <row r="235" spans="1:12" x14ac:dyDescent="0.25">
      <c r="A235" s="5">
        <v>34509</v>
      </c>
      <c r="B235" s="4"/>
      <c r="C235" s="4"/>
      <c r="D235" s="4"/>
      <c r="E235" s="4"/>
      <c r="F235" s="4"/>
      <c r="G235" s="4">
        <v>7710.4615599999997</v>
      </c>
      <c r="H235" s="4"/>
      <c r="I235" s="4"/>
      <c r="J235" s="4"/>
      <c r="K235" s="4"/>
      <c r="L235" s="4"/>
    </row>
    <row r="236" spans="1:12" x14ac:dyDescent="0.25">
      <c r="A236" s="5">
        <v>34516</v>
      </c>
      <c r="B236" s="4"/>
      <c r="C236" s="4"/>
      <c r="D236" s="4"/>
      <c r="E236" s="4"/>
      <c r="F236" s="4"/>
      <c r="G236" s="4">
        <v>7907.1844600000004</v>
      </c>
      <c r="H236" s="4"/>
      <c r="I236" s="4"/>
      <c r="J236" s="4"/>
      <c r="K236" s="4"/>
      <c r="L236" s="4"/>
    </row>
    <row r="237" spans="1:12" x14ac:dyDescent="0.25">
      <c r="A237" s="5">
        <v>34523</v>
      </c>
      <c r="B237" s="4"/>
      <c r="C237" s="4"/>
      <c r="D237" s="4"/>
      <c r="E237" s="4"/>
      <c r="F237" s="4"/>
      <c r="G237" s="4">
        <v>8085.2811199999996</v>
      </c>
      <c r="H237" s="4"/>
      <c r="I237" s="4"/>
      <c r="J237" s="4"/>
      <c r="K237" s="4"/>
      <c r="L237" s="4"/>
    </row>
    <row r="238" spans="1:12" x14ac:dyDescent="0.25">
      <c r="A238" s="5">
        <v>34530</v>
      </c>
      <c r="B238" s="4"/>
      <c r="C238" s="4"/>
      <c r="D238" s="4"/>
      <c r="E238" s="4"/>
      <c r="F238" s="4"/>
      <c r="G238" s="4">
        <v>8737.7739700000002</v>
      </c>
      <c r="H238" s="4"/>
      <c r="I238" s="4"/>
      <c r="J238" s="4"/>
      <c r="K238" s="4"/>
      <c r="L238" s="4"/>
    </row>
    <row r="239" spans="1:12" x14ac:dyDescent="0.25">
      <c r="A239" s="5">
        <v>34537</v>
      </c>
      <c r="B239" s="4"/>
      <c r="C239" s="4"/>
      <c r="D239" s="4"/>
      <c r="E239" s="4"/>
      <c r="F239" s="4"/>
      <c r="G239" s="4">
        <v>9114.3638599999995</v>
      </c>
      <c r="H239" s="4"/>
      <c r="I239" s="4"/>
      <c r="J239" s="4"/>
      <c r="K239" s="4"/>
      <c r="L239" s="4"/>
    </row>
    <row r="240" spans="1:12" x14ac:dyDescent="0.25">
      <c r="A240" s="5">
        <v>34544</v>
      </c>
      <c r="B240" s="4"/>
      <c r="C240" s="4"/>
      <c r="D240" s="4"/>
      <c r="E240" s="4"/>
      <c r="F240" s="4"/>
      <c r="G240" s="4">
        <v>9096.58367</v>
      </c>
      <c r="H240" s="4"/>
      <c r="I240" s="4"/>
      <c r="J240" s="4"/>
      <c r="K240" s="4"/>
      <c r="L240" s="4"/>
    </row>
    <row r="241" spans="1:12" x14ac:dyDescent="0.25">
      <c r="A241" s="5">
        <v>34551</v>
      </c>
      <c r="B241" s="4"/>
      <c r="C241" s="4"/>
      <c r="D241" s="4"/>
      <c r="E241" s="4"/>
      <c r="F241" s="4"/>
      <c r="G241" s="4">
        <v>8786.3705399999999</v>
      </c>
      <c r="H241" s="4"/>
      <c r="I241" s="4"/>
      <c r="J241" s="4"/>
      <c r="K241" s="4"/>
      <c r="L241" s="4"/>
    </row>
    <row r="242" spans="1:12" x14ac:dyDescent="0.25">
      <c r="A242" s="5">
        <v>34558</v>
      </c>
      <c r="B242" s="4"/>
      <c r="C242" s="4"/>
      <c r="D242" s="4"/>
      <c r="E242" s="4"/>
      <c r="F242" s="4"/>
      <c r="G242" s="4">
        <v>9326.21335</v>
      </c>
      <c r="H242" s="4"/>
      <c r="I242" s="4"/>
      <c r="J242" s="4"/>
      <c r="K242" s="4"/>
      <c r="L242" s="4"/>
    </row>
    <row r="243" spans="1:12" x14ac:dyDescent="0.25">
      <c r="A243" s="5">
        <v>34565</v>
      </c>
      <c r="B243" s="4"/>
      <c r="C243" s="4"/>
      <c r="D243" s="4"/>
      <c r="E243" s="4"/>
      <c r="F243" s="4"/>
      <c r="G243" s="4">
        <v>9335.3692699999992</v>
      </c>
      <c r="H243" s="4"/>
      <c r="I243" s="4"/>
      <c r="J243" s="4"/>
      <c r="K243" s="4"/>
      <c r="L243" s="4"/>
    </row>
    <row r="244" spans="1:12" x14ac:dyDescent="0.25">
      <c r="A244" s="5">
        <v>34572</v>
      </c>
      <c r="B244" s="4"/>
      <c r="C244" s="4"/>
      <c r="D244" s="4"/>
      <c r="E244" s="4"/>
      <c r="F244" s="4"/>
      <c r="G244" s="4">
        <v>9111.50425</v>
      </c>
      <c r="H244" s="4"/>
      <c r="I244" s="4"/>
      <c r="J244" s="4"/>
      <c r="K244" s="4"/>
      <c r="L244" s="4"/>
    </row>
    <row r="245" spans="1:12" x14ac:dyDescent="0.25">
      <c r="A245" s="5">
        <v>34579</v>
      </c>
      <c r="B245" s="4"/>
      <c r="C245" s="4"/>
      <c r="D245" s="4"/>
      <c r="E245" s="4"/>
      <c r="F245" s="4"/>
      <c r="G245" s="4">
        <v>8706.8541000000005</v>
      </c>
      <c r="H245" s="4"/>
      <c r="I245" s="4"/>
      <c r="J245" s="4"/>
      <c r="K245" s="4"/>
      <c r="L245" s="4"/>
    </row>
    <row r="246" spans="1:12" x14ac:dyDescent="0.25">
      <c r="A246" s="5">
        <v>34586</v>
      </c>
      <c r="B246" s="4"/>
      <c r="C246" s="4"/>
      <c r="D246" s="4"/>
      <c r="E246" s="4"/>
      <c r="F246" s="4"/>
      <c r="G246" s="4">
        <v>9280.94686</v>
      </c>
      <c r="H246" s="4"/>
      <c r="I246" s="4"/>
      <c r="J246" s="4"/>
      <c r="K246" s="4"/>
      <c r="L246" s="4"/>
    </row>
    <row r="247" spans="1:12" x14ac:dyDescent="0.25">
      <c r="A247" s="5">
        <v>34593</v>
      </c>
      <c r="B247" s="4"/>
      <c r="C247" s="4"/>
      <c r="D247" s="4"/>
      <c r="E247" s="4"/>
      <c r="F247" s="4"/>
      <c r="G247" s="4">
        <v>10041.10586</v>
      </c>
      <c r="H247" s="4"/>
      <c r="I247" s="4"/>
      <c r="J247" s="4"/>
      <c r="K247" s="4"/>
      <c r="L247" s="4"/>
    </row>
    <row r="248" spans="1:12" x14ac:dyDescent="0.25">
      <c r="A248" s="5">
        <v>34600</v>
      </c>
      <c r="B248" s="4"/>
      <c r="C248" s="4"/>
      <c r="D248" s="4"/>
      <c r="E248" s="4"/>
      <c r="F248" s="4"/>
      <c r="G248" s="4">
        <v>10692.64977</v>
      </c>
      <c r="H248" s="4"/>
      <c r="I248" s="4"/>
      <c r="J248" s="4"/>
      <c r="K248" s="4"/>
      <c r="L248" s="4"/>
    </row>
    <row r="249" spans="1:12" x14ac:dyDescent="0.25">
      <c r="A249" s="5">
        <v>34607</v>
      </c>
      <c r="B249" s="4"/>
      <c r="C249" s="4"/>
      <c r="D249" s="4"/>
      <c r="E249" s="4"/>
      <c r="F249" s="4"/>
      <c r="G249" s="4">
        <v>11383.033390000001</v>
      </c>
      <c r="H249" s="4"/>
      <c r="I249" s="4"/>
      <c r="J249" s="4"/>
      <c r="K249" s="4"/>
      <c r="L249" s="4"/>
    </row>
    <row r="250" spans="1:12" x14ac:dyDescent="0.25">
      <c r="A250" s="5">
        <v>34614</v>
      </c>
      <c r="B250" s="4"/>
      <c r="C250" s="4"/>
      <c r="D250" s="4"/>
      <c r="E250" s="4"/>
      <c r="F250" s="4"/>
      <c r="G250" s="4">
        <v>11898.758229999999</v>
      </c>
      <c r="H250" s="4"/>
      <c r="I250" s="4"/>
      <c r="J250" s="4"/>
      <c r="K250" s="4"/>
      <c r="L250" s="4"/>
    </row>
    <row r="251" spans="1:12" x14ac:dyDescent="0.25">
      <c r="A251" s="5">
        <v>34621</v>
      </c>
      <c r="B251" s="4"/>
      <c r="C251" s="4"/>
      <c r="D251" s="4"/>
      <c r="E251" s="4"/>
      <c r="F251" s="4"/>
      <c r="G251" s="4">
        <v>12212.87622</v>
      </c>
      <c r="H251" s="4"/>
      <c r="I251" s="4"/>
      <c r="J251" s="4"/>
      <c r="K251" s="4"/>
      <c r="L251" s="4"/>
    </row>
    <row r="252" spans="1:12" x14ac:dyDescent="0.25">
      <c r="A252" s="5">
        <v>34628</v>
      </c>
      <c r="B252" s="4"/>
      <c r="C252" s="4"/>
      <c r="D252" s="4"/>
      <c r="E252" s="4"/>
      <c r="F252" s="4"/>
      <c r="G252" s="4">
        <v>12737.139569999999</v>
      </c>
      <c r="H252" s="4"/>
      <c r="I252" s="4"/>
      <c r="J252" s="4"/>
      <c r="K252" s="4"/>
      <c r="L252" s="4"/>
    </row>
    <row r="253" spans="1:12" x14ac:dyDescent="0.25">
      <c r="A253" s="5">
        <v>34635</v>
      </c>
      <c r="B253" s="4"/>
      <c r="C253" s="4"/>
      <c r="D253" s="4"/>
      <c r="E253" s="4"/>
      <c r="F253" s="4"/>
      <c r="G253" s="4">
        <v>12563.446459999999</v>
      </c>
      <c r="H253" s="4"/>
      <c r="I253" s="4"/>
      <c r="J253" s="4"/>
      <c r="K253" s="4"/>
      <c r="L253" s="4"/>
    </row>
    <row r="254" spans="1:12" x14ac:dyDescent="0.25">
      <c r="A254" s="5">
        <v>34642</v>
      </c>
      <c r="B254" s="4"/>
      <c r="C254" s="4"/>
      <c r="D254" s="4"/>
      <c r="E254" s="4"/>
      <c r="F254" s="4"/>
      <c r="G254" s="4">
        <v>12185.672140000001</v>
      </c>
      <c r="H254" s="4"/>
      <c r="I254" s="4"/>
      <c r="J254" s="4"/>
      <c r="K254" s="4"/>
      <c r="L254" s="4"/>
    </row>
    <row r="255" spans="1:12" x14ac:dyDescent="0.25">
      <c r="A255" s="5">
        <v>34649</v>
      </c>
      <c r="B255" s="4"/>
      <c r="C255" s="4"/>
      <c r="D255" s="4"/>
      <c r="E255" s="4"/>
      <c r="F255" s="4"/>
      <c r="G255" s="4">
        <v>11836.94772</v>
      </c>
      <c r="H255" s="4"/>
      <c r="I255" s="4"/>
      <c r="J255" s="4"/>
      <c r="K255" s="4"/>
      <c r="L255" s="4"/>
    </row>
    <row r="256" spans="1:12" x14ac:dyDescent="0.25">
      <c r="A256" s="5">
        <v>34656</v>
      </c>
      <c r="B256" s="4"/>
      <c r="C256" s="4"/>
      <c r="D256" s="4"/>
      <c r="E256" s="4"/>
      <c r="F256" s="4"/>
      <c r="G256" s="4">
        <v>12193.14704</v>
      </c>
      <c r="H256" s="4"/>
      <c r="I256" s="4"/>
      <c r="J256" s="4"/>
      <c r="K256" s="4"/>
      <c r="L256" s="4"/>
    </row>
    <row r="257" spans="1:12" x14ac:dyDescent="0.25">
      <c r="A257" s="5">
        <v>34663</v>
      </c>
      <c r="B257" s="4"/>
      <c r="C257" s="4"/>
      <c r="D257" s="4"/>
      <c r="E257" s="4"/>
      <c r="F257" s="4"/>
      <c r="G257" s="4">
        <v>13016.15624</v>
      </c>
      <c r="H257" s="4"/>
      <c r="I257" s="4"/>
      <c r="J257" s="4"/>
      <c r="K257" s="4"/>
      <c r="L257" s="4"/>
    </row>
    <row r="258" spans="1:12" x14ac:dyDescent="0.25">
      <c r="A258" s="5">
        <v>34670</v>
      </c>
      <c r="B258" s="4"/>
      <c r="C258" s="4"/>
      <c r="D258" s="4"/>
      <c r="E258" s="4"/>
      <c r="F258" s="4"/>
      <c r="G258" s="4">
        <v>13562.175219999999</v>
      </c>
      <c r="H258" s="4"/>
      <c r="I258" s="4"/>
      <c r="J258" s="4"/>
      <c r="K258" s="4"/>
      <c r="L258" s="4"/>
    </row>
    <row r="259" spans="1:12" x14ac:dyDescent="0.25">
      <c r="A259" s="5">
        <v>34677</v>
      </c>
      <c r="B259" s="4"/>
      <c r="C259" s="4"/>
      <c r="D259" s="4"/>
      <c r="E259" s="4"/>
      <c r="F259" s="4"/>
      <c r="G259" s="4">
        <v>14462.474550000001</v>
      </c>
      <c r="H259" s="4"/>
      <c r="I259" s="4"/>
      <c r="J259" s="4"/>
      <c r="K259" s="4"/>
      <c r="L259" s="4"/>
    </row>
    <row r="260" spans="1:12" x14ac:dyDescent="0.25">
      <c r="A260" s="5">
        <v>34684</v>
      </c>
      <c r="B260" s="4"/>
      <c r="C260" s="4"/>
      <c r="D260" s="4"/>
      <c r="E260" s="4"/>
      <c r="F260" s="4"/>
      <c r="G260" s="4">
        <v>14115.73086</v>
      </c>
      <c r="H260" s="4"/>
      <c r="I260" s="4"/>
      <c r="J260" s="4"/>
      <c r="K260" s="4"/>
      <c r="L260" s="4"/>
    </row>
    <row r="261" spans="1:12" x14ac:dyDescent="0.25">
      <c r="A261" s="5">
        <v>34691</v>
      </c>
      <c r="B261" s="4"/>
      <c r="C261" s="4"/>
      <c r="D261" s="4"/>
      <c r="E261" s="4"/>
      <c r="F261" s="4"/>
      <c r="G261" s="4">
        <v>14063.80848</v>
      </c>
      <c r="H261" s="4"/>
      <c r="I261" s="4"/>
      <c r="J261" s="4"/>
      <c r="K261" s="4"/>
      <c r="L261" s="4"/>
    </row>
    <row r="262" spans="1:12" x14ac:dyDescent="0.25">
      <c r="A262" s="5">
        <v>34698</v>
      </c>
      <c r="B262" s="4"/>
      <c r="C262" s="4"/>
      <c r="D262" s="4"/>
      <c r="E262" s="4"/>
      <c r="F262" s="4"/>
      <c r="G262" s="4">
        <v>14063.80848</v>
      </c>
      <c r="H262" s="4"/>
      <c r="I262" s="4"/>
      <c r="J262" s="4"/>
      <c r="K262" s="4"/>
      <c r="L262" s="4"/>
    </row>
    <row r="263" spans="1:12" x14ac:dyDescent="0.25">
      <c r="A263" s="5">
        <v>34705</v>
      </c>
      <c r="B263" s="4"/>
      <c r="C263" s="4"/>
      <c r="D263" s="4"/>
      <c r="E263" s="4"/>
      <c r="F263" s="4"/>
      <c r="G263" s="4">
        <v>13968.114740000001</v>
      </c>
      <c r="H263" s="4"/>
      <c r="I263" s="4"/>
      <c r="J263" s="4"/>
      <c r="K263" s="4"/>
      <c r="L263" s="4"/>
    </row>
    <row r="264" spans="1:12" x14ac:dyDescent="0.25">
      <c r="A264" s="5">
        <v>34712</v>
      </c>
      <c r="B264" s="4"/>
      <c r="C264" s="4"/>
      <c r="D264" s="4"/>
      <c r="E264" s="4"/>
      <c r="F264" s="4"/>
      <c r="G264" s="4">
        <v>14884.99375</v>
      </c>
      <c r="H264" s="4"/>
      <c r="I264" s="4"/>
      <c r="J264" s="4"/>
      <c r="K264" s="4"/>
      <c r="L264" s="4"/>
    </row>
    <row r="265" spans="1:12" x14ac:dyDescent="0.25">
      <c r="A265" s="5">
        <v>34719</v>
      </c>
      <c r="B265" s="4"/>
      <c r="C265" s="4"/>
      <c r="D265" s="4"/>
      <c r="E265" s="4"/>
      <c r="F265" s="4"/>
      <c r="G265" s="4">
        <v>14746.236290000001</v>
      </c>
      <c r="H265" s="4"/>
      <c r="I265" s="4"/>
      <c r="J265" s="4"/>
      <c r="K265" s="4"/>
      <c r="L265" s="4"/>
    </row>
    <row r="266" spans="1:12" x14ac:dyDescent="0.25">
      <c r="A266" s="5">
        <v>34726</v>
      </c>
      <c r="B266" s="4"/>
      <c r="C266" s="4"/>
      <c r="D266" s="4"/>
      <c r="E266" s="4"/>
      <c r="F266" s="4"/>
      <c r="G266" s="4">
        <v>14395.483179999999</v>
      </c>
      <c r="H266" s="4"/>
      <c r="I266" s="4"/>
      <c r="J266" s="4"/>
      <c r="K266" s="4"/>
      <c r="L266" s="4"/>
    </row>
    <row r="267" spans="1:12" x14ac:dyDescent="0.25">
      <c r="A267" s="5">
        <v>34733</v>
      </c>
      <c r="B267" s="4"/>
      <c r="C267" s="4"/>
      <c r="D267" s="4"/>
      <c r="E267" s="4"/>
      <c r="F267" s="4"/>
      <c r="G267" s="4">
        <v>13749.959049999999</v>
      </c>
      <c r="H267" s="4"/>
      <c r="I267" s="4"/>
      <c r="J267" s="4"/>
      <c r="K267" s="4"/>
      <c r="L267" s="4"/>
    </row>
    <row r="268" spans="1:12" x14ac:dyDescent="0.25">
      <c r="A268" s="5">
        <v>34740</v>
      </c>
      <c r="B268" s="4"/>
      <c r="C268" s="4"/>
      <c r="D268" s="4"/>
      <c r="E268" s="4"/>
      <c r="F268" s="4"/>
      <c r="G268" s="4">
        <v>13887.47561</v>
      </c>
      <c r="H268" s="4"/>
      <c r="I268" s="4"/>
      <c r="J268" s="4"/>
      <c r="K268" s="4"/>
      <c r="L268" s="4"/>
    </row>
    <row r="269" spans="1:12" x14ac:dyDescent="0.25">
      <c r="A269" s="5">
        <v>34747</v>
      </c>
      <c r="B269" s="4"/>
      <c r="C269" s="4"/>
      <c r="D269" s="4"/>
      <c r="E269" s="4"/>
      <c r="F269" s="4"/>
      <c r="G269" s="4">
        <v>13976.92794</v>
      </c>
      <c r="H269" s="4"/>
      <c r="I269" s="4"/>
      <c r="J269" s="4"/>
      <c r="K269" s="4"/>
      <c r="L269" s="4"/>
    </row>
    <row r="270" spans="1:12" x14ac:dyDescent="0.25">
      <c r="A270" s="5">
        <v>34754</v>
      </c>
      <c r="B270" s="4"/>
      <c r="C270" s="4"/>
      <c r="D270" s="4"/>
      <c r="E270" s="4"/>
      <c r="F270" s="4"/>
      <c r="G270" s="4">
        <v>14187.68151</v>
      </c>
      <c r="H270" s="4"/>
      <c r="I270" s="4"/>
      <c r="J270" s="4"/>
      <c r="K270" s="4"/>
      <c r="L270" s="4"/>
    </row>
    <row r="271" spans="1:12" x14ac:dyDescent="0.25">
      <c r="A271" s="5">
        <v>34761</v>
      </c>
      <c r="B271" s="4"/>
      <c r="C271" s="4"/>
      <c r="D271" s="4"/>
      <c r="E271" s="4"/>
      <c r="F271" s="4"/>
      <c r="G271" s="4">
        <v>14336.179889999999</v>
      </c>
      <c r="H271" s="4"/>
      <c r="I271" s="4"/>
      <c r="J271" s="4"/>
      <c r="K271" s="4"/>
      <c r="L271" s="4"/>
    </row>
    <row r="272" spans="1:12" x14ac:dyDescent="0.25">
      <c r="A272" s="5">
        <v>34768</v>
      </c>
      <c r="B272" s="4"/>
      <c r="C272" s="4"/>
      <c r="D272" s="4"/>
      <c r="E272" s="4"/>
      <c r="F272" s="4"/>
      <c r="G272" s="4">
        <v>15008.501099999999</v>
      </c>
      <c r="H272" s="4"/>
      <c r="I272" s="4"/>
      <c r="J272" s="4"/>
      <c r="K272" s="4"/>
      <c r="L272" s="4"/>
    </row>
    <row r="273" spans="1:12" x14ac:dyDescent="0.25">
      <c r="A273" s="5">
        <v>34775</v>
      </c>
      <c r="B273" s="4"/>
      <c r="C273" s="4"/>
      <c r="D273" s="4"/>
      <c r="E273" s="4"/>
      <c r="F273" s="4"/>
      <c r="G273" s="4">
        <v>16053.750529999999</v>
      </c>
      <c r="H273" s="4"/>
      <c r="I273" s="4"/>
      <c r="J273" s="4"/>
      <c r="K273" s="4"/>
      <c r="L273" s="4"/>
    </row>
    <row r="274" spans="1:12" x14ac:dyDescent="0.25">
      <c r="A274" s="5">
        <v>34782</v>
      </c>
      <c r="B274" s="4"/>
      <c r="C274" s="4"/>
      <c r="D274" s="4"/>
      <c r="E274" s="4"/>
      <c r="F274" s="4"/>
      <c r="G274" s="4">
        <v>15703.52795</v>
      </c>
      <c r="H274" s="4"/>
      <c r="I274" s="4"/>
      <c r="J274" s="4"/>
      <c r="K274" s="4"/>
      <c r="L274" s="4"/>
    </row>
    <row r="275" spans="1:12" x14ac:dyDescent="0.25">
      <c r="A275" s="5">
        <v>34789</v>
      </c>
      <c r="B275" s="4"/>
      <c r="C275" s="4"/>
      <c r="D275" s="4"/>
      <c r="E275" s="4"/>
      <c r="F275" s="4"/>
      <c r="G275" s="4">
        <v>15449.78219</v>
      </c>
      <c r="H275" s="4"/>
      <c r="I275" s="4"/>
      <c r="J275" s="4"/>
      <c r="K275" s="4"/>
      <c r="L275" s="4"/>
    </row>
    <row r="276" spans="1:12" x14ac:dyDescent="0.25">
      <c r="A276" s="5">
        <v>34796</v>
      </c>
      <c r="B276" s="4"/>
      <c r="C276" s="4"/>
      <c r="D276" s="4"/>
      <c r="E276" s="4"/>
      <c r="F276" s="4"/>
      <c r="G276" s="4">
        <v>15352.75938</v>
      </c>
      <c r="H276" s="4"/>
      <c r="I276" s="4"/>
      <c r="J276" s="4"/>
      <c r="K276" s="4"/>
      <c r="L276" s="4"/>
    </row>
    <row r="277" spans="1:12" x14ac:dyDescent="0.25">
      <c r="A277" s="5">
        <v>34803</v>
      </c>
      <c r="B277" s="4"/>
      <c r="C277" s="4"/>
      <c r="D277" s="4"/>
      <c r="E277" s="4"/>
      <c r="F277" s="4"/>
      <c r="G277" s="4">
        <v>16022.15589</v>
      </c>
      <c r="H277" s="4"/>
      <c r="I277" s="4"/>
      <c r="J277" s="4"/>
      <c r="K277" s="4"/>
      <c r="L277" s="4"/>
    </row>
    <row r="278" spans="1:12" x14ac:dyDescent="0.25">
      <c r="A278" s="5">
        <v>34810</v>
      </c>
      <c r="B278" s="4"/>
      <c r="C278" s="4"/>
      <c r="D278" s="4"/>
      <c r="E278" s="4"/>
      <c r="F278" s="4"/>
      <c r="G278" s="4">
        <v>16463.63293</v>
      </c>
      <c r="H278" s="4"/>
      <c r="I278" s="4"/>
      <c r="J278" s="4"/>
      <c r="K278" s="4"/>
      <c r="L278" s="4"/>
    </row>
    <row r="279" spans="1:12" x14ac:dyDescent="0.25">
      <c r="A279" s="5">
        <v>34817</v>
      </c>
      <c r="B279" s="4"/>
      <c r="C279" s="4"/>
      <c r="D279" s="4"/>
      <c r="E279" s="4"/>
      <c r="F279" s="4"/>
      <c r="G279" s="4">
        <v>16843.74381</v>
      </c>
      <c r="H279" s="4"/>
      <c r="I279" s="4"/>
      <c r="J279" s="4"/>
      <c r="K279" s="4"/>
      <c r="L279" s="4"/>
    </row>
    <row r="280" spans="1:12" x14ac:dyDescent="0.25">
      <c r="A280" s="5">
        <v>34824</v>
      </c>
      <c r="B280" s="4"/>
      <c r="C280" s="4"/>
      <c r="D280" s="4"/>
      <c r="E280" s="4"/>
      <c r="F280" s="4"/>
      <c r="G280" s="4">
        <v>16604.781180000002</v>
      </c>
      <c r="H280" s="4"/>
      <c r="I280" s="4"/>
      <c r="J280" s="4"/>
      <c r="K280" s="4"/>
      <c r="L280" s="4"/>
    </row>
    <row r="281" spans="1:12" x14ac:dyDescent="0.25">
      <c r="A281" s="5">
        <v>34831</v>
      </c>
      <c r="B281" s="4"/>
      <c r="C281" s="4"/>
      <c r="D281" s="4"/>
      <c r="E281" s="4"/>
      <c r="F281" s="4"/>
      <c r="G281" s="4">
        <v>16078.75131</v>
      </c>
      <c r="H281" s="4"/>
      <c r="I281" s="4"/>
      <c r="J281" s="4"/>
      <c r="K281" s="4"/>
      <c r="L281" s="4"/>
    </row>
    <row r="282" spans="1:12" x14ac:dyDescent="0.25">
      <c r="A282" s="5">
        <v>34838</v>
      </c>
      <c r="B282" s="4"/>
      <c r="C282" s="4"/>
      <c r="D282" s="4"/>
      <c r="E282" s="4"/>
      <c r="F282" s="4"/>
      <c r="G282" s="4">
        <v>15351.903689999999</v>
      </c>
      <c r="H282" s="4"/>
      <c r="I282" s="4"/>
      <c r="J282" s="4"/>
      <c r="K282" s="4"/>
      <c r="L282" s="4"/>
    </row>
    <row r="283" spans="1:12" x14ac:dyDescent="0.25">
      <c r="A283" s="5">
        <v>34845</v>
      </c>
      <c r="B283" s="4"/>
      <c r="C283" s="4"/>
      <c r="D283" s="4"/>
      <c r="E283" s="4"/>
      <c r="F283" s="4"/>
      <c r="G283" s="4">
        <v>14723.93628</v>
      </c>
      <c r="H283" s="4"/>
      <c r="I283" s="4"/>
      <c r="J283" s="4"/>
      <c r="K283" s="4"/>
      <c r="L283" s="4"/>
    </row>
    <row r="284" spans="1:12" x14ac:dyDescent="0.25">
      <c r="A284" s="5">
        <v>34852</v>
      </c>
      <c r="B284" s="4"/>
      <c r="C284" s="4"/>
      <c r="D284" s="4"/>
      <c r="E284" s="4"/>
      <c r="F284" s="4"/>
      <c r="G284" s="4">
        <v>14364.56465</v>
      </c>
      <c r="H284" s="4"/>
      <c r="I284" s="4"/>
      <c r="J284" s="4"/>
      <c r="K284" s="4"/>
      <c r="L284" s="4"/>
    </row>
    <row r="285" spans="1:12" x14ac:dyDescent="0.25">
      <c r="A285" s="5">
        <v>34859</v>
      </c>
      <c r="B285" s="4"/>
      <c r="C285" s="4"/>
      <c r="D285" s="4"/>
      <c r="E285" s="4"/>
      <c r="F285" s="4"/>
      <c r="G285" s="4">
        <v>13700.465099999999</v>
      </c>
      <c r="H285" s="4"/>
      <c r="I285" s="4"/>
      <c r="J285" s="4"/>
      <c r="K285" s="4"/>
      <c r="L285" s="4"/>
    </row>
    <row r="286" spans="1:12" x14ac:dyDescent="0.25">
      <c r="A286" s="5">
        <v>34866</v>
      </c>
      <c r="B286" s="4"/>
      <c r="C286" s="4"/>
      <c r="D286" s="4"/>
      <c r="E286" s="4"/>
      <c r="F286" s="4"/>
      <c r="G286" s="4">
        <v>14028.264230000001</v>
      </c>
      <c r="H286" s="4"/>
      <c r="I286" s="4"/>
      <c r="J286" s="4"/>
      <c r="K286" s="4"/>
      <c r="L286" s="4"/>
    </row>
    <row r="287" spans="1:12" x14ac:dyDescent="0.25">
      <c r="A287" s="5">
        <v>34873</v>
      </c>
      <c r="B287" s="4"/>
      <c r="C287" s="4"/>
      <c r="D287" s="4"/>
      <c r="E287" s="4"/>
      <c r="F287" s="4"/>
      <c r="G287" s="4">
        <v>14128.201719999999</v>
      </c>
      <c r="H287" s="4"/>
      <c r="I287" s="4"/>
      <c r="J287" s="4"/>
      <c r="K287" s="4"/>
      <c r="L287" s="4"/>
    </row>
    <row r="288" spans="1:12" x14ac:dyDescent="0.25">
      <c r="A288" s="5">
        <v>34880</v>
      </c>
      <c r="B288" s="4"/>
      <c r="C288" s="4"/>
      <c r="D288" s="4"/>
      <c r="E288" s="4"/>
      <c r="F288" s="4"/>
      <c r="G288" s="4">
        <v>13470.9962</v>
      </c>
      <c r="H288" s="4"/>
      <c r="I288" s="4"/>
      <c r="J288" s="4"/>
      <c r="K288" s="4"/>
      <c r="L288" s="4"/>
    </row>
    <row r="289" spans="1:12" x14ac:dyDescent="0.25">
      <c r="A289" s="5">
        <v>34887</v>
      </c>
      <c r="B289" s="4"/>
      <c r="C289" s="4"/>
      <c r="D289" s="4"/>
      <c r="E289" s="4"/>
      <c r="F289" s="4"/>
      <c r="G289" s="4">
        <v>13506.92935</v>
      </c>
      <c r="H289" s="4"/>
      <c r="I289" s="4"/>
      <c r="J289" s="4"/>
      <c r="K289" s="4"/>
      <c r="L289" s="4"/>
    </row>
    <row r="290" spans="1:12" x14ac:dyDescent="0.25">
      <c r="A290" s="5">
        <v>34894</v>
      </c>
      <c r="B290" s="4"/>
      <c r="C290" s="4"/>
      <c r="D290" s="4"/>
      <c r="E290" s="4"/>
      <c r="F290" s="4"/>
      <c r="G290" s="4">
        <v>13688.17654</v>
      </c>
      <c r="H290" s="4"/>
      <c r="I290" s="4"/>
      <c r="J290" s="4"/>
      <c r="K290" s="4"/>
      <c r="L290" s="4"/>
    </row>
    <row r="291" spans="1:12" x14ac:dyDescent="0.25">
      <c r="A291" s="5">
        <v>34901</v>
      </c>
      <c r="B291" s="4"/>
      <c r="C291" s="4"/>
      <c r="D291" s="4"/>
      <c r="E291" s="4"/>
      <c r="F291" s="4"/>
      <c r="G291" s="4">
        <v>14088.723599999999</v>
      </c>
      <c r="H291" s="4"/>
      <c r="I291" s="4"/>
      <c r="J291" s="4"/>
      <c r="K291" s="4"/>
      <c r="L291" s="4"/>
    </row>
    <row r="292" spans="1:12" x14ac:dyDescent="0.25">
      <c r="A292" s="5">
        <v>34908</v>
      </c>
      <c r="B292" s="4"/>
      <c r="C292" s="4"/>
      <c r="D292" s="4"/>
      <c r="E292" s="4"/>
      <c r="F292" s="4"/>
      <c r="G292" s="4">
        <v>14367.44225</v>
      </c>
      <c r="H292" s="4"/>
      <c r="I292" s="4"/>
      <c r="J292" s="4"/>
      <c r="K292" s="4"/>
      <c r="L292" s="4"/>
    </row>
    <row r="293" spans="1:12" x14ac:dyDescent="0.25">
      <c r="A293" s="5">
        <v>34915</v>
      </c>
      <c r="B293" s="4"/>
      <c r="C293" s="4"/>
      <c r="D293" s="4"/>
      <c r="E293" s="4"/>
      <c r="F293" s="4"/>
      <c r="G293" s="4">
        <v>15033.63292</v>
      </c>
      <c r="H293" s="4"/>
      <c r="I293" s="4"/>
      <c r="J293" s="4"/>
      <c r="K293" s="4"/>
      <c r="L293" s="4"/>
    </row>
    <row r="294" spans="1:12" x14ac:dyDescent="0.25">
      <c r="A294" s="5">
        <v>34922</v>
      </c>
      <c r="B294" s="4"/>
      <c r="C294" s="4"/>
      <c r="D294" s="4"/>
      <c r="E294" s="4"/>
      <c r="F294" s="4"/>
      <c r="G294" s="4">
        <v>15371.594069999999</v>
      </c>
      <c r="H294" s="4"/>
      <c r="I294" s="4"/>
      <c r="J294" s="4"/>
      <c r="K294" s="4"/>
      <c r="L294" s="4"/>
    </row>
    <row r="295" spans="1:12" x14ac:dyDescent="0.25">
      <c r="A295" s="5">
        <v>34929</v>
      </c>
      <c r="B295" s="4"/>
      <c r="C295" s="4"/>
      <c r="D295" s="4"/>
      <c r="E295" s="4"/>
      <c r="F295" s="4"/>
      <c r="G295" s="4">
        <v>15410.5362</v>
      </c>
      <c r="H295" s="4"/>
      <c r="I295" s="4"/>
      <c r="J295" s="4"/>
      <c r="K295" s="4"/>
      <c r="L295" s="4"/>
    </row>
    <row r="296" spans="1:12" x14ac:dyDescent="0.25">
      <c r="A296" s="5">
        <v>34936</v>
      </c>
      <c r="B296" s="4"/>
      <c r="C296" s="4"/>
      <c r="D296" s="4"/>
      <c r="E296" s="4"/>
      <c r="F296" s="4"/>
      <c r="G296" s="4">
        <v>15611.080459999999</v>
      </c>
      <c r="H296" s="4"/>
      <c r="I296" s="4"/>
      <c r="J296" s="4"/>
      <c r="K296" s="4"/>
      <c r="L296" s="4"/>
    </row>
    <row r="297" spans="1:12" x14ac:dyDescent="0.25">
      <c r="A297" s="5">
        <v>34943</v>
      </c>
      <c r="B297" s="4"/>
      <c r="C297" s="4"/>
      <c r="D297" s="4"/>
      <c r="E297" s="4"/>
      <c r="F297" s="4"/>
      <c r="G297" s="4">
        <v>15276.40504</v>
      </c>
      <c r="H297" s="4"/>
      <c r="I297" s="4"/>
      <c r="J297" s="4"/>
      <c r="K297" s="4"/>
      <c r="L297" s="4"/>
    </row>
    <row r="298" spans="1:12" x14ac:dyDescent="0.25">
      <c r="A298" s="5">
        <v>34950</v>
      </c>
      <c r="B298" s="4"/>
      <c r="C298" s="4"/>
      <c r="D298" s="4"/>
      <c r="E298" s="4"/>
      <c r="F298" s="4"/>
      <c r="G298" s="4">
        <v>14853.871080000001</v>
      </c>
      <c r="H298" s="4"/>
      <c r="I298" s="4"/>
      <c r="J298" s="4"/>
      <c r="K298" s="4"/>
      <c r="L298" s="4"/>
    </row>
    <row r="299" spans="1:12" x14ac:dyDescent="0.25">
      <c r="A299" s="5">
        <v>34957</v>
      </c>
      <c r="B299" s="4"/>
      <c r="C299" s="4"/>
      <c r="D299" s="4"/>
      <c r="E299" s="4"/>
      <c r="F299" s="4"/>
      <c r="G299" s="4">
        <v>14354.65854</v>
      </c>
      <c r="H299" s="4"/>
      <c r="I299" s="4"/>
      <c r="J299" s="4"/>
      <c r="K299" s="4"/>
      <c r="L299" s="4"/>
    </row>
    <row r="300" spans="1:12" x14ac:dyDescent="0.25">
      <c r="A300" s="5">
        <v>34964</v>
      </c>
      <c r="B300" s="4"/>
      <c r="C300" s="4"/>
      <c r="D300" s="4"/>
      <c r="E300" s="4"/>
      <c r="F300" s="4"/>
      <c r="G300" s="4">
        <v>14183.599410000001</v>
      </c>
      <c r="H300" s="4"/>
      <c r="I300" s="4"/>
      <c r="J300" s="4"/>
      <c r="K300" s="4"/>
      <c r="L300" s="4"/>
    </row>
    <row r="301" spans="1:12" x14ac:dyDescent="0.25">
      <c r="A301" s="5">
        <v>34971</v>
      </c>
      <c r="B301" s="4"/>
      <c r="C301" s="4"/>
      <c r="D301" s="4"/>
      <c r="E301" s="4"/>
      <c r="F301" s="4"/>
      <c r="G301" s="4">
        <v>13777.94375</v>
      </c>
      <c r="H301" s="4"/>
      <c r="I301" s="4"/>
      <c r="J301" s="4"/>
      <c r="K301" s="4"/>
      <c r="L301" s="4"/>
    </row>
    <row r="302" spans="1:12" x14ac:dyDescent="0.25">
      <c r="A302" s="5">
        <v>34978</v>
      </c>
      <c r="B302" s="4"/>
      <c r="C302" s="4"/>
      <c r="D302" s="4"/>
      <c r="E302" s="4"/>
      <c r="F302" s="4"/>
      <c r="G302" s="4">
        <v>13149.347519999999</v>
      </c>
      <c r="H302" s="4"/>
      <c r="I302" s="4"/>
      <c r="J302" s="4"/>
      <c r="K302" s="4"/>
      <c r="L302" s="4"/>
    </row>
    <row r="303" spans="1:12" x14ac:dyDescent="0.25">
      <c r="A303" s="5">
        <v>34985</v>
      </c>
      <c r="B303" s="4"/>
      <c r="C303" s="4"/>
      <c r="D303" s="4"/>
      <c r="E303" s="4"/>
      <c r="F303" s="4"/>
      <c r="G303" s="4">
        <v>11904.455679999999</v>
      </c>
      <c r="H303" s="4"/>
      <c r="I303" s="4"/>
      <c r="J303" s="4"/>
      <c r="K303" s="4"/>
      <c r="L303" s="4"/>
    </row>
    <row r="304" spans="1:12" x14ac:dyDescent="0.25">
      <c r="A304" s="5">
        <v>34992</v>
      </c>
      <c r="B304" s="4"/>
      <c r="C304" s="4"/>
      <c r="D304" s="4"/>
      <c r="E304" s="4"/>
      <c r="F304" s="4"/>
      <c r="G304" s="4">
        <v>10753.71032</v>
      </c>
      <c r="H304" s="4"/>
      <c r="I304" s="4"/>
      <c r="J304" s="4"/>
      <c r="K304" s="4"/>
      <c r="L304" s="4"/>
    </row>
    <row r="305" spans="1:12" x14ac:dyDescent="0.25">
      <c r="A305" s="5">
        <v>34999</v>
      </c>
      <c r="B305" s="4"/>
      <c r="C305" s="4"/>
      <c r="D305" s="4"/>
      <c r="E305" s="4"/>
      <c r="F305" s="4"/>
      <c r="G305" s="4">
        <v>10381.68852</v>
      </c>
      <c r="H305" s="4"/>
      <c r="I305" s="4"/>
      <c r="J305" s="4"/>
      <c r="K305" s="4"/>
      <c r="L305" s="4"/>
    </row>
    <row r="306" spans="1:12" x14ac:dyDescent="0.25">
      <c r="A306" s="5">
        <v>35006</v>
      </c>
      <c r="B306" s="4"/>
      <c r="C306" s="4"/>
      <c r="D306" s="4"/>
      <c r="E306" s="4"/>
      <c r="F306" s="4"/>
      <c r="G306" s="4">
        <v>10244.882089999999</v>
      </c>
      <c r="H306" s="4"/>
      <c r="I306" s="4"/>
      <c r="J306" s="4"/>
      <c r="K306" s="4"/>
      <c r="L306" s="4"/>
    </row>
    <row r="307" spans="1:12" x14ac:dyDescent="0.25">
      <c r="A307" s="5">
        <v>35013</v>
      </c>
      <c r="B307" s="4"/>
      <c r="C307" s="4"/>
      <c r="D307" s="4"/>
      <c r="E307" s="4"/>
      <c r="F307" s="4"/>
      <c r="G307" s="4">
        <v>10702.817429999999</v>
      </c>
      <c r="H307" s="4"/>
      <c r="I307" s="4"/>
      <c r="J307" s="4"/>
      <c r="K307" s="4"/>
      <c r="L307" s="4"/>
    </row>
    <row r="308" spans="1:12" x14ac:dyDescent="0.25">
      <c r="A308" s="5">
        <v>35020</v>
      </c>
      <c r="B308" s="4"/>
      <c r="C308" s="4"/>
      <c r="D308" s="4"/>
      <c r="E308" s="4"/>
      <c r="F308" s="4"/>
      <c r="G308" s="4">
        <v>12316.5548</v>
      </c>
      <c r="H308" s="4"/>
      <c r="I308" s="4"/>
      <c r="J308" s="4"/>
      <c r="K308" s="4"/>
      <c r="L308" s="4"/>
    </row>
    <row r="309" spans="1:12" x14ac:dyDescent="0.25">
      <c r="A309" s="5">
        <v>35027</v>
      </c>
      <c r="B309" s="4"/>
      <c r="C309" s="4"/>
      <c r="D309" s="4"/>
      <c r="E309" s="4"/>
      <c r="F309" s="4"/>
      <c r="G309" s="4">
        <v>11731.05891</v>
      </c>
      <c r="H309" s="4"/>
      <c r="I309" s="4"/>
      <c r="J309" s="4"/>
      <c r="K309" s="4"/>
      <c r="L309" s="4"/>
    </row>
    <row r="310" spans="1:12" x14ac:dyDescent="0.25">
      <c r="A310" s="5">
        <v>35034</v>
      </c>
      <c r="B310" s="4"/>
      <c r="C310" s="4"/>
      <c r="D310" s="4"/>
      <c r="E310" s="4"/>
      <c r="F310" s="4"/>
      <c r="G310" s="4">
        <v>11116.463610000001</v>
      </c>
      <c r="H310" s="4"/>
      <c r="I310" s="4"/>
      <c r="J310" s="4"/>
      <c r="K310" s="4"/>
      <c r="L310" s="4"/>
    </row>
    <row r="311" spans="1:12" x14ac:dyDescent="0.25">
      <c r="A311" s="5">
        <v>35041</v>
      </c>
      <c r="B311" s="4"/>
      <c r="C311" s="4"/>
      <c r="D311" s="4"/>
      <c r="E311" s="4"/>
      <c r="F311" s="4"/>
      <c r="G311" s="4">
        <v>10868.613149999999</v>
      </c>
      <c r="H311" s="4"/>
      <c r="I311" s="4"/>
      <c r="J311" s="4"/>
      <c r="K311" s="4"/>
      <c r="L311" s="4"/>
    </row>
    <row r="312" spans="1:12" x14ac:dyDescent="0.25">
      <c r="A312" s="5">
        <v>35048</v>
      </c>
      <c r="B312" s="4"/>
      <c r="C312" s="4"/>
      <c r="D312" s="4"/>
      <c r="E312" s="4"/>
      <c r="F312" s="4"/>
      <c r="G312" s="4">
        <v>11187.05834</v>
      </c>
      <c r="H312" s="4"/>
      <c r="I312" s="4"/>
      <c r="J312" s="4"/>
      <c r="K312" s="4"/>
      <c r="L312" s="4"/>
    </row>
    <row r="313" spans="1:12" x14ac:dyDescent="0.25">
      <c r="A313" s="5">
        <v>35055</v>
      </c>
      <c r="B313" s="4"/>
      <c r="C313" s="4"/>
      <c r="D313" s="4"/>
      <c r="E313" s="4"/>
      <c r="F313" s="4"/>
      <c r="G313" s="4">
        <v>11164.00375</v>
      </c>
      <c r="H313" s="4"/>
      <c r="I313" s="4"/>
      <c r="J313" s="4"/>
      <c r="K313" s="4"/>
      <c r="L313" s="4"/>
    </row>
    <row r="314" spans="1:12" x14ac:dyDescent="0.25">
      <c r="A314" s="5">
        <v>35062</v>
      </c>
      <c r="B314" s="4"/>
      <c r="C314" s="4"/>
      <c r="D314" s="4"/>
      <c r="E314" s="4"/>
      <c r="F314" s="4"/>
      <c r="G314" s="4">
        <v>11106.563840000001</v>
      </c>
      <c r="H314" s="4"/>
      <c r="I314" s="4"/>
      <c r="J314" s="4"/>
      <c r="K314" s="4"/>
      <c r="L314" s="4"/>
    </row>
    <row r="315" spans="1:12" x14ac:dyDescent="0.25">
      <c r="A315" s="5">
        <v>35069</v>
      </c>
      <c r="B315" s="4"/>
      <c r="C315" s="4"/>
      <c r="D315" s="4"/>
      <c r="E315" s="4"/>
      <c r="F315" s="4"/>
      <c r="G315" s="4">
        <v>10172.345670000001</v>
      </c>
      <c r="H315" s="4"/>
      <c r="I315" s="4"/>
      <c r="J315" s="4"/>
      <c r="K315" s="4"/>
      <c r="L315" s="4"/>
    </row>
    <row r="316" spans="1:12" x14ac:dyDescent="0.25">
      <c r="A316" s="5">
        <v>35076</v>
      </c>
      <c r="B316" s="4"/>
      <c r="C316" s="4"/>
      <c r="D316" s="4"/>
      <c r="E316" s="4"/>
      <c r="F316" s="4"/>
      <c r="G316" s="4">
        <v>9902.9150900000004</v>
      </c>
      <c r="H316" s="4"/>
      <c r="I316" s="4"/>
      <c r="J316" s="4"/>
      <c r="K316" s="4"/>
      <c r="L316" s="4"/>
    </row>
    <row r="317" spans="1:12" x14ac:dyDescent="0.25">
      <c r="A317" s="5">
        <v>35083</v>
      </c>
      <c r="B317" s="4"/>
      <c r="C317" s="4"/>
      <c r="D317" s="4"/>
      <c r="E317" s="4"/>
      <c r="F317" s="4"/>
      <c r="G317" s="4">
        <v>10079.40328</v>
      </c>
      <c r="H317" s="4"/>
      <c r="I317" s="4"/>
      <c r="J317" s="4"/>
      <c r="K317" s="4"/>
      <c r="L317" s="4"/>
    </row>
    <row r="318" spans="1:12" x14ac:dyDescent="0.25">
      <c r="A318" s="5">
        <v>35090</v>
      </c>
      <c r="B318" s="4"/>
      <c r="C318" s="4"/>
      <c r="D318" s="4"/>
      <c r="E318" s="4"/>
      <c r="F318" s="4"/>
      <c r="G318" s="4">
        <v>9845.9719299999997</v>
      </c>
      <c r="H318" s="4"/>
      <c r="I318" s="4"/>
      <c r="J318" s="4"/>
      <c r="K318" s="4"/>
      <c r="L318" s="4"/>
    </row>
    <row r="319" spans="1:12" x14ac:dyDescent="0.25">
      <c r="A319" s="5">
        <v>35097</v>
      </c>
      <c r="B319" s="4"/>
      <c r="C319" s="4"/>
      <c r="D319" s="4"/>
      <c r="E319" s="4"/>
      <c r="F319" s="4"/>
      <c r="G319" s="4">
        <v>9274.4420699999991</v>
      </c>
      <c r="H319" s="4"/>
      <c r="I319" s="4"/>
      <c r="J319" s="4"/>
      <c r="K319" s="4"/>
      <c r="L319" s="4"/>
    </row>
    <row r="320" spans="1:12" x14ac:dyDescent="0.25">
      <c r="A320" s="5">
        <v>35104</v>
      </c>
      <c r="B320" s="4"/>
      <c r="C320" s="4"/>
      <c r="D320" s="4"/>
      <c r="E320" s="4"/>
      <c r="F320" s="4"/>
      <c r="G320" s="4">
        <v>8889.0369800000008</v>
      </c>
      <c r="H320" s="4"/>
      <c r="I320" s="4"/>
      <c r="J320" s="4"/>
      <c r="K320" s="4"/>
      <c r="L320" s="4"/>
    </row>
    <row r="321" spans="1:12" x14ac:dyDescent="0.25">
      <c r="A321" s="5">
        <v>35111</v>
      </c>
      <c r="B321" s="4"/>
      <c r="C321" s="4"/>
      <c r="D321" s="4"/>
      <c r="E321" s="4"/>
      <c r="F321" s="4"/>
      <c r="G321" s="4">
        <v>8817.1050699999996</v>
      </c>
      <c r="H321" s="4"/>
      <c r="I321" s="4"/>
      <c r="J321" s="4"/>
      <c r="K321" s="4"/>
      <c r="L321" s="4"/>
    </row>
    <row r="322" spans="1:12" x14ac:dyDescent="0.25">
      <c r="A322" s="5">
        <v>35118</v>
      </c>
      <c r="B322" s="4"/>
      <c r="C322" s="4"/>
      <c r="D322" s="4"/>
      <c r="E322" s="4"/>
      <c r="F322" s="4"/>
      <c r="G322" s="4">
        <v>8282.5368699999999</v>
      </c>
      <c r="H322" s="4"/>
      <c r="I322" s="4"/>
      <c r="J322" s="4"/>
      <c r="K322" s="4"/>
      <c r="L322" s="4"/>
    </row>
    <row r="323" spans="1:12" x14ac:dyDescent="0.25">
      <c r="A323" s="5">
        <v>35125</v>
      </c>
      <c r="B323" s="4"/>
      <c r="C323" s="4"/>
      <c r="D323" s="4"/>
      <c r="E323" s="4"/>
      <c r="F323" s="4"/>
      <c r="G323" s="4">
        <v>7953.5588200000002</v>
      </c>
      <c r="H323" s="4"/>
      <c r="I323" s="4"/>
      <c r="J323" s="4"/>
      <c r="K323" s="4"/>
      <c r="L323" s="4"/>
    </row>
    <row r="324" spans="1:12" x14ac:dyDescent="0.25">
      <c r="A324" s="5">
        <v>35132</v>
      </c>
      <c r="B324" s="4"/>
      <c r="C324" s="4"/>
      <c r="D324" s="4"/>
      <c r="E324" s="4"/>
      <c r="F324" s="4"/>
      <c r="G324" s="4">
        <v>8031.0247399999998</v>
      </c>
      <c r="H324" s="4"/>
      <c r="I324" s="4"/>
      <c r="J324" s="4"/>
      <c r="K324" s="4"/>
      <c r="L324" s="4"/>
    </row>
    <row r="325" spans="1:12" x14ac:dyDescent="0.25">
      <c r="A325" s="5">
        <v>35139</v>
      </c>
      <c r="B325" s="4"/>
      <c r="C325" s="4"/>
      <c r="D325" s="4"/>
      <c r="E325" s="4"/>
      <c r="F325" s="4"/>
      <c r="G325" s="4">
        <v>7749.0679600000003</v>
      </c>
      <c r="H325" s="4"/>
      <c r="I325" s="4"/>
      <c r="J325" s="4"/>
      <c r="K325" s="4"/>
      <c r="L325" s="4"/>
    </row>
    <row r="326" spans="1:12" x14ac:dyDescent="0.25">
      <c r="A326" s="5">
        <v>35146</v>
      </c>
      <c r="B326" s="4"/>
      <c r="C326" s="4"/>
      <c r="D326" s="4"/>
      <c r="E326" s="4"/>
      <c r="F326" s="4"/>
      <c r="G326" s="4">
        <v>8621.2055999999993</v>
      </c>
      <c r="H326" s="4"/>
      <c r="I326" s="4"/>
      <c r="J326" s="4"/>
      <c r="K326" s="4"/>
      <c r="L326" s="4"/>
    </row>
    <row r="327" spans="1:12" x14ac:dyDescent="0.25">
      <c r="A327" s="5">
        <v>35153</v>
      </c>
      <c r="B327" s="4"/>
      <c r="C327" s="4"/>
      <c r="D327" s="4"/>
      <c r="E327" s="4"/>
      <c r="F327" s="4"/>
      <c r="G327" s="4">
        <v>9104.4764200000009</v>
      </c>
      <c r="H327" s="4"/>
      <c r="I327" s="4"/>
      <c r="J327" s="4"/>
      <c r="K327" s="4"/>
      <c r="L327" s="4"/>
    </row>
    <row r="328" spans="1:12" x14ac:dyDescent="0.25">
      <c r="A328" s="5">
        <v>35160</v>
      </c>
      <c r="B328" s="4"/>
      <c r="C328" s="4"/>
      <c r="D328" s="4"/>
      <c r="E328" s="4"/>
      <c r="F328" s="4"/>
      <c r="G328" s="4">
        <v>8944.4049599999998</v>
      </c>
      <c r="H328" s="4"/>
      <c r="I328" s="4"/>
      <c r="J328" s="4"/>
      <c r="K328" s="4"/>
      <c r="L328" s="4"/>
    </row>
    <row r="329" spans="1:12" x14ac:dyDescent="0.25">
      <c r="A329" s="5">
        <v>35167</v>
      </c>
      <c r="B329" s="4"/>
      <c r="C329" s="4"/>
      <c r="D329" s="4"/>
      <c r="E329" s="4"/>
      <c r="F329" s="4"/>
      <c r="G329" s="4">
        <v>8855.1483800000005</v>
      </c>
      <c r="H329" s="4"/>
      <c r="I329" s="4"/>
      <c r="J329" s="4"/>
      <c r="K329" s="4"/>
      <c r="L329" s="4"/>
    </row>
    <row r="330" spans="1:12" x14ac:dyDescent="0.25">
      <c r="A330" s="5">
        <v>35174</v>
      </c>
      <c r="B330" s="4"/>
      <c r="C330" s="4"/>
      <c r="D330" s="4"/>
      <c r="E330" s="4"/>
      <c r="F330" s="4"/>
      <c r="G330" s="4">
        <v>8855.7389500000008</v>
      </c>
      <c r="H330" s="4"/>
      <c r="I330" s="4"/>
      <c r="J330" s="4"/>
      <c r="K330" s="4"/>
      <c r="L330" s="4"/>
    </row>
    <row r="331" spans="1:12" x14ac:dyDescent="0.25">
      <c r="A331" s="5">
        <v>35181</v>
      </c>
      <c r="B331" s="4"/>
      <c r="C331" s="4"/>
      <c r="D331" s="4"/>
      <c r="E331" s="4"/>
      <c r="F331" s="4"/>
      <c r="G331" s="4">
        <v>9083.6626199999992</v>
      </c>
      <c r="H331" s="4"/>
      <c r="I331" s="4"/>
      <c r="J331" s="4"/>
      <c r="K331" s="4"/>
      <c r="L331" s="4"/>
    </row>
    <row r="332" spans="1:12" x14ac:dyDescent="0.25">
      <c r="A332" s="5">
        <v>35188</v>
      </c>
      <c r="B332" s="4"/>
      <c r="C332" s="4"/>
      <c r="D332" s="4"/>
      <c r="E332" s="4"/>
      <c r="F332" s="4"/>
      <c r="G332" s="4">
        <v>9073.3362899999993</v>
      </c>
      <c r="H332" s="4"/>
      <c r="I332" s="4"/>
      <c r="J332" s="4"/>
      <c r="K332" s="4"/>
      <c r="L332" s="4"/>
    </row>
    <row r="333" spans="1:12" x14ac:dyDescent="0.25">
      <c r="A333" s="5">
        <v>35195</v>
      </c>
      <c r="B333" s="4"/>
      <c r="C333" s="4"/>
      <c r="D333" s="4"/>
      <c r="E333" s="4"/>
      <c r="F333" s="4"/>
      <c r="G333" s="4">
        <v>8839.5102200000001</v>
      </c>
      <c r="H333" s="4"/>
      <c r="I333" s="4"/>
      <c r="J333" s="4"/>
      <c r="K333" s="4"/>
      <c r="L333" s="4"/>
    </row>
    <row r="334" spans="1:12" x14ac:dyDescent="0.25">
      <c r="A334" s="5">
        <v>35202</v>
      </c>
      <c r="B334" s="4"/>
      <c r="C334" s="4"/>
      <c r="D334" s="4"/>
      <c r="E334" s="4"/>
      <c r="F334" s="4"/>
      <c r="G334" s="4">
        <v>8659.3792699999995</v>
      </c>
      <c r="H334" s="4"/>
      <c r="I334" s="4"/>
      <c r="J334" s="4"/>
      <c r="K334" s="4"/>
      <c r="L334" s="4"/>
    </row>
    <row r="335" spans="1:12" x14ac:dyDescent="0.25">
      <c r="A335" s="5">
        <v>35209</v>
      </c>
      <c r="B335" s="4"/>
      <c r="C335" s="4"/>
      <c r="D335" s="4"/>
      <c r="E335" s="4"/>
      <c r="F335" s="4"/>
      <c r="G335" s="4">
        <v>8731.0147300000008</v>
      </c>
      <c r="H335" s="4"/>
      <c r="I335" s="4"/>
      <c r="J335" s="4"/>
      <c r="K335" s="4"/>
      <c r="L335" s="4"/>
    </row>
    <row r="336" spans="1:12" x14ac:dyDescent="0.25">
      <c r="A336" s="5">
        <v>35216</v>
      </c>
      <c r="B336" s="4"/>
      <c r="C336" s="4"/>
      <c r="D336" s="4"/>
      <c r="E336" s="4"/>
      <c r="F336" s="4"/>
      <c r="G336" s="4">
        <v>8750.7278999999999</v>
      </c>
      <c r="H336" s="4"/>
      <c r="I336" s="4"/>
      <c r="J336" s="4"/>
      <c r="K336" s="4"/>
      <c r="L336" s="4"/>
    </row>
    <row r="337" spans="1:12" x14ac:dyDescent="0.25">
      <c r="A337" s="5">
        <v>35223</v>
      </c>
      <c r="B337" s="4"/>
      <c r="C337" s="4"/>
      <c r="D337" s="4"/>
      <c r="E337" s="4"/>
      <c r="F337" s="4"/>
      <c r="G337" s="4">
        <v>8817.6985100000002</v>
      </c>
      <c r="H337" s="4"/>
      <c r="I337" s="4"/>
      <c r="J337" s="4"/>
      <c r="K337" s="4"/>
      <c r="L337" s="4"/>
    </row>
    <row r="338" spans="1:12" x14ac:dyDescent="0.25">
      <c r="A338" s="5">
        <v>35230</v>
      </c>
      <c r="B338" s="4"/>
      <c r="C338" s="4"/>
      <c r="D338" s="4"/>
      <c r="E338" s="4"/>
      <c r="F338" s="4"/>
      <c r="G338" s="4">
        <v>8151.3496699999996</v>
      </c>
      <c r="H338" s="4"/>
      <c r="I338" s="4"/>
      <c r="J338" s="4"/>
      <c r="K338" s="4"/>
      <c r="L338" s="4"/>
    </row>
    <row r="339" spans="1:12" x14ac:dyDescent="0.25">
      <c r="A339" s="5">
        <v>35237</v>
      </c>
      <c r="B339" s="4"/>
      <c r="C339" s="4"/>
      <c r="D339" s="4"/>
      <c r="E339" s="4"/>
      <c r="F339" s="4"/>
      <c r="G339" s="4">
        <v>7840.7031500000003</v>
      </c>
      <c r="H339" s="4"/>
      <c r="I339" s="4"/>
      <c r="J339" s="4"/>
      <c r="K339" s="4"/>
      <c r="L339" s="4"/>
    </row>
    <row r="340" spans="1:12" x14ac:dyDescent="0.25">
      <c r="A340" s="5">
        <v>35244</v>
      </c>
      <c r="B340" s="4"/>
      <c r="C340" s="4"/>
      <c r="D340" s="4"/>
      <c r="E340" s="4"/>
      <c r="F340" s="4"/>
      <c r="G340" s="4">
        <v>7524.35322</v>
      </c>
      <c r="H340" s="4"/>
      <c r="I340" s="4"/>
      <c r="J340" s="4"/>
      <c r="K340" s="4"/>
      <c r="L340" s="4"/>
    </row>
    <row r="341" spans="1:12" x14ac:dyDescent="0.25">
      <c r="A341" s="5">
        <v>35251</v>
      </c>
      <c r="B341" s="4"/>
      <c r="C341" s="4"/>
      <c r="D341" s="4"/>
      <c r="E341" s="4"/>
      <c r="F341" s="4"/>
      <c r="G341" s="4">
        <v>6696.8385099999996</v>
      </c>
      <c r="H341" s="4"/>
      <c r="I341" s="4"/>
      <c r="J341" s="4"/>
      <c r="K341" s="4"/>
      <c r="L341" s="4"/>
    </row>
    <row r="342" spans="1:12" x14ac:dyDescent="0.25">
      <c r="A342" s="5">
        <v>35258</v>
      </c>
      <c r="B342" s="4"/>
      <c r="C342" s="4"/>
      <c r="D342" s="4"/>
      <c r="E342" s="4"/>
      <c r="F342" s="4"/>
      <c r="G342" s="4">
        <v>6249.7235600000004</v>
      </c>
      <c r="H342" s="4"/>
      <c r="I342" s="4"/>
      <c r="J342" s="4"/>
      <c r="K342" s="4"/>
      <c r="L342" s="4"/>
    </row>
    <row r="343" spans="1:12" x14ac:dyDescent="0.25">
      <c r="A343" s="5">
        <v>35265</v>
      </c>
      <c r="B343" s="4"/>
      <c r="C343" s="4"/>
      <c r="D343" s="4"/>
      <c r="E343" s="4"/>
      <c r="F343" s="4"/>
      <c r="G343" s="4">
        <v>6052.7017599999999</v>
      </c>
      <c r="H343" s="4"/>
      <c r="I343" s="4"/>
      <c r="J343" s="4"/>
      <c r="K343" s="4"/>
      <c r="L343" s="4"/>
    </row>
    <row r="344" spans="1:12" x14ac:dyDescent="0.25">
      <c r="A344" s="5">
        <v>35272</v>
      </c>
      <c r="B344" s="4"/>
      <c r="C344" s="4"/>
      <c r="D344" s="4"/>
      <c r="E344" s="4"/>
      <c r="F344" s="4"/>
      <c r="G344" s="4">
        <v>5754.7236199999998</v>
      </c>
      <c r="H344" s="4"/>
      <c r="I344" s="4"/>
      <c r="J344" s="4"/>
      <c r="K344" s="4"/>
      <c r="L344" s="4"/>
    </row>
    <row r="345" spans="1:12" x14ac:dyDescent="0.25">
      <c r="A345" s="5">
        <v>35279</v>
      </c>
      <c r="B345" s="4"/>
      <c r="C345" s="4"/>
      <c r="D345" s="4"/>
      <c r="E345" s="4"/>
      <c r="F345" s="4"/>
      <c r="G345" s="4">
        <v>5605.0738099999999</v>
      </c>
      <c r="H345" s="4"/>
      <c r="I345" s="4"/>
      <c r="J345" s="4"/>
      <c r="K345" s="4"/>
      <c r="L345" s="4"/>
    </row>
    <row r="346" spans="1:12" x14ac:dyDescent="0.25">
      <c r="A346" s="5">
        <v>35286</v>
      </c>
      <c r="B346" s="4"/>
      <c r="C346" s="4"/>
      <c r="D346" s="4"/>
      <c r="E346" s="4"/>
      <c r="F346" s="4"/>
      <c r="G346" s="4">
        <v>5515.4273199999998</v>
      </c>
      <c r="H346" s="4"/>
      <c r="I346" s="4"/>
      <c r="J346" s="4"/>
      <c r="K346" s="4"/>
      <c r="L346" s="4"/>
    </row>
    <row r="347" spans="1:12" x14ac:dyDescent="0.25">
      <c r="A347" s="5">
        <v>35293</v>
      </c>
      <c r="B347" s="4"/>
      <c r="C347" s="4"/>
      <c r="D347" s="4"/>
      <c r="E347" s="4"/>
      <c r="F347" s="4"/>
      <c r="G347" s="4">
        <v>5430.8671100000001</v>
      </c>
      <c r="H347" s="4"/>
      <c r="I347" s="4"/>
      <c r="J347" s="4"/>
      <c r="K347" s="4"/>
      <c r="L347" s="4"/>
    </row>
    <row r="348" spans="1:12" x14ac:dyDescent="0.25">
      <c r="A348" s="5">
        <v>35300</v>
      </c>
      <c r="B348" s="4"/>
      <c r="C348" s="4"/>
      <c r="D348" s="4"/>
      <c r="E348" s="4"/>
      <c r="F348" s="4"/>
      <c r="G348" s="4">
        <v>5419.7969400000002</v>
      </c>
      <c r="H348" s="4"/>
      <c r="I348" s="4"/>
      <c r="J348" s="4"/>
      <c r="K348" s="4"/>
      <c r="L348" s="4"/>
    </row>
    <row r="349" spans="1:12" x14ac:dyDescent="0.25">
      <c r="A349" s="5">
        <v>35307</v>
      </c>
      <c r="B349" s="4"/>
      <c r="C349" s="4"/>
      <c r="D349" s="4"/>
      <c r="E349" s="4"/>
      <c r="F349" s="4"/>
      <c r="G349" s="4">
        <v>5347.2775799999999</v>
      </c>
      <c r="H349" s="4"/>
      <c r="I349" s="4"/>
      <c r="J349" s="4"/>
      <c r="K349" s="4"/>
      <c r="L349" s="4"/>
    </row>
    <row r="350" spans="1:12" x14ac:dyDescent="0.25">
      <c r="A350" s="5">
        <v>35314</v>
      </c>
      <c r="B350" s="4"/>
      <c r="C350" s="4"/>
      <c r="D350" s="4"/>
      <c r="E350" s="4"/>
      <c r="F350" s="4"/>
      <c r="G350" s="4">
        <v>4943.8390499999996</v>
      </c>
      <c r="H350" s="4"/>
      <c r="I350" s="4"/>
      <c r="J350" s="4"/>
      <c r="K350" s="4"/>
      <c r="L350" s="4"/>
    </row>
    <row r="351" spans="1:12" x14ac:dyDescent="0.25">
      <c r="A351" s="5">
        <v>35321</v>
      </c>
      <c r="B351" s="4"/>
      <c r="C351" s="4"/>
      <c r="D351" s="4"/>
      <c r="E351" s="4"/>
      <c r="F351" s="4"/>
      <c r="G351" s="4">
        <v>4448.8567300000004</v>
      </c>
      <c r="H351" s="4"/>
      <c r="I351" s="4"/>
      <c r="J351" s="4"/>
      <c r="K351" s="4"/>
      <c r="L351" s="4"/>
    </row>
    <row r="352" spans="1:12" x14ac:dyDescent="0.25">
      <c r="A352" s="5">
        <v>35328</v>
      </c>
      <c r="B352" s="4"/>
      <c r="C352" s="4"/>
      <c r="D352" s="4"/>
      <c r="E352" s="4"/>
      <c r="F352" s="4"/>
      <c r="G352" s="4">
        <v>4445.20316</v>
      </c>
      <c r="H352" s="4"/>
      <c r="I352" s="4"/>
      <c r="J352" s="4"/>
      <c r="K352" s="4"/>
      <c r="L352" s="4"/>
    </row>
    <row r="353" spans="1:12" x14ac:dyDescent="0.25">
      <c r="A353" s="5">
        <v>35335</v>
      </c>
      <c r="B353" s="4"/>
      <c r="C353" s="4"/>
      <c r="D353" s="4"/>
      <c r="E353" s="4"/>
      <c r="F353" s="4"/>
      <c r="G353" s="4">
        <v>4264.1542499999996</v>
      </c>
      <c r="H353" s="4"/>
      <c r="I353" s="4"/>
      <c r="J353" s="4"/>
      <c r="K353" s="4"/>
      <c r="L353" s="4"/>
    </row>
    <row r="354" spans="1:12" x14ac:dyDescent="0.25">
      <c r="A354" s="5">
        <v>35342</v>
      </c>
      <c r="B354" s="4"/>
      <c r="C354" s="4"/>
      <c r="D354" s="4"/>
      <c r="E354" s="4"/>
      <c r="F354" s="4"/>
      <c r="G354" s="4">
        <v>4435.1876199999997</v>
      </c>
      <c r="H354" s="4"/>
      <c r="I354" s="4"/>
      <c r="J354" s="4"/>
      <c r="K354" s="4"/>
      <c r="L354" s="4"/>
    </row>
    <row r="355" spans="1:12" x14ac:dyDescent="0.25">
      <c r="A355" s="5">
        <v>35349</v>
      </c>
      <c r="B355" s="4"/>
      <c r="C355" s="4"/>
      <c r="D355" s="4"/>
      <c r="E355" s="4"/>
      <c r="F355" s="4"/>
      <c r="G355" s="4">
        <v>4872.2059399999998</v>
      </c>
      <c r="H355" s="4"/>
      <c r="I355" s="4"/>
      <c r="J355" s="4"/>
      <c r="K355" s="4"/>
      <c r="L355" s="4"/>
    </row>
    <row r="356" spans="1:12" x14ac:dyDescent="0.25">
      <c r="A356" s="5">
        <v>35356</v>
      </c>
      <c r="B356" s="4"/>
      <c r="C356" s="4"/>
      <c r="D356" s="4"/>
      <c r="E356" s="4"/>
      <c r="F356" s="4"/>
      <c r="G356" s="4">
        <v>6225.60257</v>
      </c>
      <c r="H356" s="4"/>
      <c r="I356" s="4"/>
      <c r="J356" s="4"/>
      <c r="K356" s="4"/>
      <c r="L356" s="4"/>
    </row>
    <row r="357" spans="1:12" x14ac:dyDescent="0.25">
      <c r="A357" s="5">
        <v>35363</v>
      </c>
      <c r="B357" s="4"/>
      <c r="C357" s="4"/>
      <c r="D357" s="4"/>
      <c r="E357" s="4"/>
      <c r="F357" s="4"/>
      <c r="G357" s="4">
        <v>7956.0898399999996</v>
      </c>
      <c r="H357" s="4"/>
      <c r="I357" s="4"/>
      <c r="J357" s="4"/>
      <c r="K357" s="4"/>
      <c r="L357" s="4"/>
    </row>
    <row r="358" spans="1:12" x14ac:dyDescent="0.25">
      <c r="A358" s="5">
        <v>35370</v>
      </c>
      <c r="B358" s="4"/>
      <c r="C358" s="4"/>
      <c r="D358" s="4"/>
      <c r="E358" s="4"/>
      <c r="F358" s="4"/>
      <c r="G358" s="4">
        <v>8291.0405599999995</v>
      </c>
      <c r="H358" s="4"/>
      <c r="I358" s="4"/>
      <c r="J358" s="4"/>
      <c r="K358" s="4"/>
      <c r="L358" s="4"/>
    </row>
    <row r="359" spans="1:12" x14ac:dyDescent="0.25">
      <c r="A359" s="5">
        <v>35377</v>
      </c>
      <c r="B359" s="4"/>
      <c r="C359" s="4"/>
      <c r="D359" s="4"/>
      <c r="E359" s="4"/>
      <c r="F359" s="4"/>
      <c r="G359" s="4">
        <v>9842.5587099999993</v>
      </c>
      <c r="H359" s="4"/>
      <c r="I359" s="4"/>
      <c r="J359" s="4"/>
      <c r="K359" s="4"/>
      <c r="L359" s="4"/>
    </row>
    <row r="360" spans="1:12" x14ac:dyDescent="0.25">
      <c r="A360" s="5">
        <v>35384</v>
      </c>
      <c r="B360" s="4"/>
      <c r="C360" s="4"/>
      <c r="D360" s="4"/>
      <c r="E360" s="4"/>
      <c r="F360" s="4"/>
      <c r="G360" s="4">
        <v>10532.88759</v>
      </c>
      <c r="H360" s="4"/>
      <c r="I360" s="4"/>
      <c r="J360" s="4"/>
      <c r="K360" s="4"/>
      <c r="L360" s="4"/>
    </row>
    <row r="361" spans="1:12" x14ac:dyDescent="0.25">
      <c r="A361" s="5">
        <v>35391</v>
      </c>
      <c r="B361" s="4"/>
      <c r="C361" s="4"/>
      <c r="D361" s="4"/>
      <c r="E361" s="4"/>
      <c r="F361" s="4"/>
      <c r="G361" s="4">
        <v>9746.8576499999999</v>
      </c>
      <c r="H361" s="4"/>
      <c r="I361" s="4"/>
      <c r="J361" s="4"/>
      <c r="K361" s="4"/>
      <c r="L361" s="4"/>
    </row>
    <row r="362" spans="1:12" x14ac:dyDescent="0.25">
      <c r="A362" s="5">
        <v>35398</v>
      </c>
      <c r="B362" s="4"/>
      <c r="C362" s="4"/>
      <c r="D362" s="4"/>
      <c r="E362" s="4"/>
      <c r="F362" s="4"/>
      <c r="G362" s="4">
        <v>9175.1400400000002</v>
      </c>
      <c r="H362" s="4"/>
      <c r="I362" s="4"/>
      <c r="J362" s="4"/>
      <c r="K362" s="4"/>
      <c r="L362" s="4"/>
    </row>
    <row r="363" spans="1:12" x14ac:dyDescent="0.25">
      <c r="A363" s="5">
        <v>35405</v>
      </c>
      <c r="B363" s="4"/>
      <c r="C363" s="4"/>
      <c r="D363" s="4"/>
      <c r="E363" s="4"/>
      <c r="F363" s="4"/>
      <c r="G363" s="4">
        <v>9540.3251</v>
      </c>
      <c r="H363" s="4"/>
      <c r="I363" s="4"/>
      <c r="J363" s="4"/>
      <c r="K363" s="4"/>
      <c r="L363" s="4"/>
    </row>
    <row r="364" spans="1:12" x14ac:dyDescent="0.25">
      <c r="A364" s="5">
        <v>35412</v>
      </c>
      <c r="B364" s="4"/>
      <c r="C364" s="4"/>
      <c r="D364" s="4"/>
      <c r="E364" s="4"/>
      <c r="F364" s="4"/>
      <c r="G364" s="4">
        <v>10077.474319999999</v>
      </c>
      <c r="H364" s="4"/>
      <c r="I364" s="4"/>
      <c r="J364" s="4"/>
      <c r="K364" s="4"/>
      <c r="L364" s="4"/>
    </row>
    <row r="365" spans="1:12" x14ac:dyDescent="0.25">
      <c r="A365" s="5">
        <v>35419</v>
      </c>
      <c r="B365" s="4"/>
      <c r="C365" s="4"/>
      <c r="D365" s="4"/>
      <c r="E365" s="4"/>
      <c r="F365" s="4"/>
      <c r="G365" s="4">
        <v>10353.27893</v>
      </c>
      <c r="H365" s="4"/>
      <c r="I365" s="4"/>
      <c r="J365" s="4"/>
      <c r="K365" s="4"/>
      <c r="L365" s="4"/>
    </row>
    <row r="366" spans="1:12" x14ac:dyDescent="0.25">
      <c r="A366" s="5">
        <v>35426</v>
      </c>
      <c r="B366" s="4"/>
      <c r="C366" s="4"/>
      <c r="D366" s="4"/>
      <c r="E366" s="4"/>
      <c r="F366" s="4"/>
      <c r="G366" s="4">
        <v>10315.259770000001</v>
      </c>
      <c r="H366" s="4"/>
      <c r="I366" s="4"/>
      <c r="J366" s="4"/>
      <c r="K366" s="4"/>
      <c r="L366" s="4"/>
    </row>
    <row r="367" spans="1:12" x14ac:dyDescent="0.25">
      <c r="A367" s="5">
        <v>35433</v>
      </c>
      <c r="B367" s="4"/>
      <c r="C367" s="4"/>
      <c r="D367" s="4"/>
      <c r="E367" s="4"/>
      <c r="F367" s="4"/>
      <c r="G367" s="4">
        <v>10118.93929</v>
      </c>
      <c r="H367" s="4"/>
      <c r="I367" s="4"/>
      <c r="J367" s="4"/>
      <c r="K367" s="4"/>
      <c r="L367" s="4"/>
    </row>
    <row r="368" spans="1:12" x14ac:dyDescent="0.25">
      <c r="A368" s="5">
        <v>35440</v>
      </c>
      <c r="B368" s="4"/>
      <c r="C368" s="4"/>
      <c r="D368" s="4"/>
      <c r="E368" s="4"/>
      <c r="F368" s="4"/>
      <c r="G368" s="4">
        <v>9772.2673699999996</v>
      </c>
      <c r="H368" s="4"/>
      <c r="I368" s="4"/>
      <c r="J368" s="4"/>
      <c r="K368" s="4"/>
      <c r="L368" s="4"/>
    </row>
    <row r="369" spans="1:12" x14ac:dyDescent="0.25">
      <c r="A369" s="5">
        <v>35447</v>
      </c>
      <c r="B369" s="4"/>
      <c r="C369" s="4"/>
      <c r="D369" s="4"/>
      <c r="E369" s="4"/>
      <c r="F369" s="4"/>
      <c r="G369" s="4">
        <v>9589.5527899999997</v>
      </c>
      <c r="H369" s="4"/>
      <c r="I369" s="4"/>
      <c r="J369" s="4"/>
      <c r="K369" s="4"/>
      <c r="L369" s="4"/>
    </row>
    <row r="370" spans="1:12" x14ac:dyDescent="0.25">
      <c r="A370" s="5">
        <v>35454</v>
      </c>
      <c r="B370" s="4"/>
      <c r="C370" s="4"/>
      <c r="D370" s="4"/>
      <c r="E370" s="4"/>
      <c r="F370" s="4"/>
      <c r="G370" s="4">
        <v>8936.2185000000009</v>
      </c>
      <c r="H370" s="4"/>
      <c r="I370" s="4"/>
      <c r="J370" s="4"/>
      <c r="K370" s="4"/>
      <c r="L370" s="4"/>
    </row>
    <row r="371" spans="1:12" x14ac:dyDescent="0.25">
      <c r="A371" s="5">
        <v>35461</v>
      </c>
      <c r="B371" s="4"/>
      <c r="C371" s="4"/>
      <c r="D371" s="4"/>
      <c r="E371" s="4"/>
      <c r="F371" s="4"/>
      <c r="G371" s="4">
        <v>8406.5138800000004</v>
      </c>
      <c r="H371" s="4"/>
      <c r="I371" s="4"/>
      <c r="J371" s="4"/>
      <c r="K371" s="4"/>
      <c r="L371" s="4"/>
    </row>
    <row r="372" spans="1:12" x14ac:dyDescent="0.25">
      <c r="A372" s="5">
        <v>35468</v>
      </c>
      <c r="B372" s="4"/>
      <c r="C372" s="4"/>
      <c r="D372" s="4"/>
      <c r="E372" s="4"/>
      <c r="F372" s="4"/>
      <c r="G372" s="4">
        <v>8834.3169999999991</v>
      </c>
      <c r="H372" s="4"/>
      <c r="I372" s="4"/>
      <c r="J372" s="4"/>
      <c r="K372" s="4"/>
      <c r="L372" s="4"/>
    </row>
    <row r="373" spans="1:12" x14ac:dyDescent="0.25">
      <c r="A373" s="5">
        <v>35475</v>
      </c>
      <c r="B373" s="4"/>
      <c r="C373" s="4"/>
      <c r="D373" s="4"/>
      <c r="E373" s="4"/>
      <c r="F373" s="4"/>
      <c r="G373" s="4">
        <v>9810.5212599999995</v>
      </c>
      <c r="H373" s="4"/>
      <c r="I373" s="4"/>
      <c r="J373" s="4"/>
      <c r="K373" s="4"/>
      <c r="L373" s="4"/>
    </row>
    <row r="374" spans="1:12" x14ac:dyDescent="0.25">
      <c r="A374" s="5">
        <v>35482</v>
      </c>
      <c r="B374" s="4"/>
      <c r="C374" s="4"/>
      <c r="D374" s="4"/>
      <c r="E374" s="4"/>
      <c r="F374" s="4"/>
      <c r="G374" s="4">
        <v>10144.832490000001</v>
      </c>
      <c r="H374" s="4"/>
      <c r="I374" s="4"/>
      <c r="J374" s="4"/>
      <c r="K374" s="4"/>
      <c r="L374" s="4"/>
    </row>
    <row r="375" spans="1:12" x14ac:dyDescent="0.25">
      <c r="A375" s="5">
        <v>35489</v>
      </c>
      <c r="B375" s="4"/>
      <c r="C375" s="4"/>
      <c r="D375" s="4"/>
      <c r="E375" s="4"/>
      <c r="F375" s="4"/>
      <c r="G375" s="4">
        <v>9981.8945999999996</v>
      </c>
      <c r="H375" s="4"/>
      <c r="I375" s="4"/>
      <c r="J375" s="4"/>
      <c r="K375" s="4"/>
      <c r="L375" s="4"/>
    </row>
    <row r="376" spans="1:12" x14ac:dyDescent="0.25">
      <c r="A376" s="5">
        <v>35496</v>
      </c>
      <c r="B376" s="4"/>
      <c r="C376" s="4"/>
      <c r="D376" s="4"/>
      <c r="E376" s="4"/>
      <c r="F376" s="4"/>
      <c r="G376" s="4">
        <v>9666.6919799999996</v>
      </c>
      <c r="H376" s="4"/>
      <c r="I376" s="4"/>
      <c r="J376" s="4"/>
      <c r="K376" s="4"/>
      <c r="L376" s="4"/>
    </row>
    <row r="377" spans="1:12" x14ac:dyDescent="0.25">
      <c r="A377" s="5">
        <v>35503</v>
      </c>
      <c r="B377" s="4"/>
      <c r="C377" s="4"/>
      <c r="D377" s="4"/>
      <c r="E377" s="4"/>
      <c r="F377" s="4"/>
      <c r="G377" s="4">
        <v>9849.70507</v>
      </c>
      <c r="H377" s="4"/>
      <c r="I377" s="4"/>
      <c r="J377" s="4"/>
      <c r="K377" s="4"/>
      <c r="L377" s="4"/>
    </row>
    <row r="378" spans="1:12" x14ac:dyDescent="0.25">
      <c r="A378" s="5">
        <v>35510</v>
      </c>
      <c r="B378" s="4"/>
      <c r="C378" s="4"/>
      <c r="D378" s="4"/>
      <c r="E378" s="4"/>
      <c r="F378" s="4"/>
      <c r="G378" s="4">
        <v>9827.8659000000007</v>
      </c>
      <c r="H378" s="4"/>
      <c r="I378" s="4"/>
      <c r="J378" s="4"/>
      <c r="K378" s="4"/>
      <c r="L378" s="4"/>
    </row>
    <row r="379" spans="1:12" x14ac:dyDescent="0.25">
      <c r="A379" s="5">
        <v>35517</v>
      </c>
      <c r="B379" s="4"/>
      <c r="C379" s="4"/>
      <c r="D379" s="4"/>
      <c r="E379" s="4"/>
      <c r="F379" s="4"/>
      <c r="G379" s="4">
        <v>10029.310079999999</v>
      </c>
      <c r="H379" s="4"/>
      <c r="I379" s="4"/>
      <c r="J379" s="4"/>
      <c r="K379" s="4"/>
      <c r="L379" s="4"/>
    </row>
    <row r="380" spans="1:12" x14ac:dyDescent="0.25">
      <c r="A380" s="5">
        <v>35524</v>
      </c>
      <c r="B380" s="4"/>
      <c r="C380" s="4"/>
      <c r="D380" s="4"/>
      <c r="E380" s="4"/>
      <c r="F380" s="4"/>
      <c r="G380" s="4">
        <v>9863.8153000000002</v>
      </c>
      <c r="H380" s="4"/>
      <c r="I380" s="4"/>
      <c r="J380" s="4"/>
      <c r="K380" s="4"/>
      <c r="L380" s="4"/>
    </row>
    <row r="381" spans="1:12" x14ac:dyDescent="0.25">
      <c r="A381" s="5">
        <v>35531</v>
      </c>
      <c r="B381" s="4"/>
      <c r="C381" s="4"/>
      <c r="D381" s="4"/>
      <c r="E381" s="4"/>
      <c r="F381" s="4"/>
      <c r="G381" s="4">
        <v>9570.76656</v>
      </c>
      <c r="H381" s="4"/>
      <c r="I381" s="4"/>
      <c r="J381" s="4"/>
      <c r="K381" s="4"/>
      <c r="L381" s="4"/>
    </row>
    <row r="382" spans="1:12" x14ac:dyDescent="0.25">
      <c r="A382" s="5">
        <v>35538</v>
      </c>
      <c r="B382" s="4"/>
      <c r="C382" s="4"/>
      <c r="D382" s="4"/>
      <c r="E382" s="4"/>
      <c r="F382" s="4"/>
      <c r="G382" s="4">
        <v>8417.1319700000004</v>
      </c>
      <c r="H382" s="4"/>
      <c r="I382" s="4"/>
      <c r="J382" s="4"/>
      <c r="K382" s="4"/>
      <c r="L382" s="4"/>
    </row>
    <row r="383" spans="1:12" x14ac:dyDescent="0.25">
      <c r="A383" s="5">
        <v>35545</v>
      </c>
      <c r="B383" s="4"/>
      <c r="C383" s="4"/>
      <c r="D383" s="4"/>
      <c r="E383" s="4"/>
      <c r="F383" s="4"/>
      <c r="G383" s="4">
        <v>7787.8234599999996</v>
      </c>
      <c r="H383" s="4"/>
      <c r="I383" s="4"/>
      <c r="J383" s="4"/>
      <c r="K383" s="4"/>
      <c r="L383" s="4"/>
    </row>
    <row r="384" spans="1:12" x14ac:dyDescent="0.25">
      <c r="A384" s="5">
        <v>35552</v>
      </c>
      <c r="B384" s="4"/>
      <c r="C384" s="4"/>
      <c r="D384" s="4"/>
      <c r="E384" s="4"/>
      <c r="F384" s="4"/>
      <c r="G384" s="4">
        <v>7833.8606300000001</v>
      </c>
      <c r="H384" s="4"/>
      <c r="I384" s="4"/>
      <c r="J384" s="4"/>
      <c r="K384" s="4"/>
      <c r="L384" s="4"/>
    </row>
    <row r="385" spans="1:12" x14ac:dyDescent="0.25">
      <c r="A385" s="5">
        <v>35559</v>
      </c>
      <c r="B385" s="4"/>
      <c r="C385" s="4"/>
      <c r="D385" s="4"/>
      <c r="E385" s="4"/>
      <c r="F385" s="4"/>
      <c r="G385" s="4">
        <v>7918.3540499999999</v>
      </c>
      <c r="H385" s="4"/>
      <c r="I385" s="4"/>
      <c r="J385" s="4"/>
      <c r="K385" s="4"/>
      <c r="L385" s="4"/>
    </row>
    <row r="386" spans="1:12" x14ac:dyDescent="0.25">
      <c r="A386" s="5">
        <v>35566</v>
      </c>
      <c r="B386" s="4"/>
      <c r="C386" s="4"/>
      <c r="D386" s="4"/>
      <c r="E386" s="4"/>
      <c r="F386" s="4"/>
      <c r="G386" s="4">
        <v>7942.3689800000002</v>
      </c>
      <c r="H386" s="4"/>
      <c r="I386" s="4"/>
      <c r="J386" s="4"/>
      <c r="K386" s="4"/>
      <c r="L386" s="4"/>
    </row>
    <row r="387" spans="1:12" x14ac:dyDescent="0.25">
      <c r="A387" s="5">
        <v>35573</v>
      </c>
      <c r="B387" s="4"/>
      <c r="C387" s="4"/>
      <c r="D387" s="4"/>
      <c r="E387" s="4"/>
      <c r="F387" s="4"/>
      <c r="G387" s="4">
        <v>7930.7751699999999</v>
      </c>
      <c r="H387" s="4"/>
      <c r="I387" s="4"/>
      <c r="J387" s="4"/>
      <c r="K387" s="4"/>
      <c r="L387" s="4"/>
    </row>
    <row r="388" spans="1:12" x14ac:dyDescent="0.25">
      <c r="A388" s="5">
        <v>35580</v>
      </c>
      <c r="B388" s="4"/>
      <c r="C388" s="4"/>
      <c r="D388" s="4"/>
      <c r="E388" s="4"/>
      <c r="F388" s="4"/>
      <c r="G388" s="4">
        <v>7888.49244</v>
      </c>
      <c r="H388" s="4"/>
      <c r="I388" s="4"/>
      <c r="J388" s="4"/>
      <c r="K388" s="4"/>
      <c r="L388" s="4"/>
    </row>
    <row r="389" spans="1:12" x14ac:dyDescent="0.25">
      <c r="A389" s="5">
        <v>35587</v>
      </c>
      <c r="B389" s="4"/>
      <c r="C389" s="4"/>
      <c r="D389" s="4"/>
      <c r="E389" s="4"/>
      <c r="F389" s="4"/>
      <c r="G389" s="4">
        <v>7363.4564</v>
      </c>
      <c r="H389" s="4"/>
      <c r="I389" s="4"/>
      <c r="J389" s="4"/>
      <c r="K389" s="4"/>
      <c r="L389" s="4"/>
    </row>
    <row r="390" spans="1:12" x14ac:dyDescent="0.25">
      <c r="A390" s="5">
        <v>35594</v>
      </c>
      <c r="B390" s="4"/>
      <c r="C390" s="4"/>
      <c r="D390" s="4"/>
      <c r="E390" s="4"/>
      <c r="F390" s="4"/>
      <c r="G390" s="4">
        <v>7438.4577600000002</v>
      </c>
      <c r="H390" s="4"/>
      <c r="I390" s="4"/>
      <c r="J390" s="4"/>
      <c r="K390" s="4"/>
      <c r="L390" s="4"/>
    </row>
    <row r="391" spans="1:12" x14ac:dyDescent="0.25">
      <c r="A391" s="5">
        <v>35601</v>
      </c>
      <c r="B391" s="4"/>
      <c r="C391" s="4"/>
      <c r="D391" s="4"/>
      <c r="E391" s="4"/>
      <c r="F391" s="4"/>
      <c r="G391" s="4">
        <v>7782.8496800000003</v>
      </c>
      <c r="H391" s="4"/>
      <c r="I391" s="4"/>
      <c r="J391" s="4"/>
      <c r="K391" s="4"/>
      <c r="L391" s="4"/>
    </row>
    <row r="392" spans="1:12" x14ac:dyDescent="0.25">
      <c r="A392" s="5">
        <v>35608</v>
      </c>
      <c r="B392" s="4"/>
      <c r="C392" s="4"/>
      <c r="D392" s="4"/>
      <c r="E392" s="4"/>
      <c r="F392" s="4"/>
      <c r="G392" s="4">
        <v>8234.2263700000003</v>
      </c>
      <c r="H392" s="4"/>
      <c r="I392" s="4"/>
      <c r="J392" s="4"/>
      <c r="K392" s="4"/>
      <c r="L392" s="4"/>
    </row>
    <row r="393" spans="1:12" x14ac:dyDescent="0.25">
      <c r="A393" s="5">
        <v>35615</v>
      </c>
      <c r="B393" s="4"/>
      <c r="C393" s="4"/>
      <c r="D393" s="4"/>
      <c r="E393" s="4"/>
      <c r="F393" s="4"/>
      <c r="G393" s="4">
        <v>8364.3086299999995</v>
      </c>
      <c r="H393" s="4"/>
      <c r="I393" s="4"/>
      <c r="J393" s="4"/>
      <c r="K393" s="4"/>
      <c r="L393" s="4"/>
    </row>
    <row r="394" spans="1:12" x14ac:dyDescent="0.25">
      <c r="A394" s="5">
        <v>35622</v>
      </c>
      <c r="B394" s="4"/>
      <c r="C394" s="4"/>
      <c r="D394" s="4"/>
      <c r="E394" s="4"/>
      <c r="F394" s="4"/>
      <c r="G394" s="4">
        <v>8809.3249099999994</v>
      </c>
      <c r="H394" s="4"/>
      <c r="I394" s="4"/>
      <c r="J394" s="4"/>
      <c r="K394" s="4"/>
      <c r="L394" s="4"/>
    </row>
    <row r="395" spans="1:12" x14ac:dyDescent="0.25">
      <c r="A395" s="5">
        <v>35629</v>
      </c>
      <c r="B395" s="4"/>
      <c r="C395" s="4"/>
      <c r="D395" s="4"/>
      <c r="E395" s="4"/>
      <c r="F395" s="4"/>
      <c r="G395" s="4">
        <v>8766.1182599999993</v>
      </c>
      <c r="H395" s="4"/>
      <c r="I395" s="4"/>
      <c r="J395" s="4"/>
      <c r="K395" s="4"/>
      <c r="L395" s="4"/>
    </row>
    <row r="396" spans="1:12" x14ac:dyDescent="0.25">
      <c r="A396" s="5">
        <v>35636</v>
      </c>
      <c r="B396" s="4"/>
      <c r="C396" s="4"/>
      <c r="D396" s="4"/>
      <c r="E396" s="4"/>
      <c r="F396" s="4"/>
      <c r="G396" s="4">
        <v>8340.1777099999999</v>
      </c>
      <c r="H396" s="4"/>
      <c r="I396" s="4"/>
      <c r="J396" s="4"/>
      <c r="K396" s="4"/>
      <c r="L396" s="4"/>
    </row>
    <row r="397" spans="1:12" x14ac:dyDescent="0.25">
      <c r="A397" s="5">
        <v>35643</v>
      </c>
      <c r="B397" s="4"/>
      <c r="C397" s="4"/>
      <c r="D397" s="4"/>
      <c r="E397" s="4"/>
      <c r="F397" s="4"/>
      <c r="G397" s="4">
        <v>7849.6241499999996</v>
      </c>
      <c r="H397" s="4"/>
      <c r="I397" s="4"/>
      <c r="J397" s="4"/>
      <c r="K397" s="4"/>
      <c r="L397" s="4"/>
    </row>
    <row r="398" spans="1:12" x14ac:dyDescent="0.25">
      <c r="A398" s="5">
        <v>35650</v>
      </c>
      <c r="B398" s="4"/>
      <c r="C398" s="4"/>
      <c r="D398" s="4"/>
      <c r="E398" s="4"/>
      <c r="F398" s="4"/>
      <c r="G398" s="4">
        <v>7804.4667399999998</v>
      </c>
      <c r="H398" s="4"/>
      <c r="I398" s="4"/>
      <c r="J398" s="4"/>
      <c r="K398" s="4"/>
      <c r="L398" s="4"/>
    </row>
    <row r="399" spans="1:12" x14ac:dyDescent="0.25">
      <c r="A399" s="5">
        <v>35657</v>
      </c>
      <c r="B399" s="4"/>
      <c r="C399" s="4"/>
      <c r="D399" s="4"/>
      <c r="E399" s="4"/>
      <c r="F399" s="4"/>
      <c r="G399" s="4">
        <v>7645.9610700000003</v>
      </c>
      <c r="H399" s="4"/>
      <c r="I399" s="4"/>
      <c r="J399" s="4"/>
      <c r="K399" s="4"/>
      <c r="L399" s="4"/>
    </row>
    <row r="400" spans="1:12" x14ac:dyDescent="0.25">
      <c r="A400" s="5">
        <v>35664</v>
      </c>
      <c r="B400" s="4"/>
      <c r="C400" s="4"/>
      <c r="D400" s="4"/>
      <c r="E400" s="4"/>
      <c r="F400" s="4"/>
      <c r="G400" s="4">
        <v>7703.8444300000001</v>
      </c>
      <c r="H400" s="4"/>
      <c r="I400" s="4"/>
      <c r="J400" s="4"/>
      <c r="K400" s="4"/>
      <c r="L400" s="4"/>
    </row>
    <row r="401" spans="1:12" x14ac:dyDescent="0.25">
      <c r="A401" s="5">
        <v>35671</v>
      </c>
      <c r="B401" s="4"/>
      <c r="C401" s="4"/>
      <c r="D401" s="4"/>
      <c r="E401" s="4"/>
      <c r="F401" s="4"/>
      <c r="G401" s="4">
        <v>8032.5061800000003</v>
      </c>
      <c r="H401" s="4"/>
      <c r="I401" s="4"/>
      <c r="J401" s="4"/>
      <c r="K401" s="4"/>
      <c r="L401" s="4"/>
    </row>
    <row r="402" spans="1:12" x14ac:dyDescent="0.25">
      <c r="A402" s="5">
        <v>35678</v>
      </c>
      <c r="B402" s="4"/>
      <c r="C402" s="4"/>
      <c r="D402" s="4"/>
      <c r="E402" s="4"/>
      <c r="F402" s="4"/>
      <c r="G402" s="4">
        <v>7993.8035300000001</v>
      </c>
      <c r="H402" s="4"/>
      <c r="I402" s="4"/>
      <c r="J402" s="4"/>
      <c r="K402" s="4"/>
      <c r="L402" s="4"/>
    </row>
    <row r="403" spans="1:12" x14ac:dyDescent="0.25">
      <c r="A403" s="5">
        <v>35685</v>
      </c>
      <c r="B403" s="4"/>
      <c r="C403" s="4"/>
      <c r="D403" s="4"/>
      <c r="E403" s="4"/>
      <c r="F403" s="4"/>
      <c r="G403" s="4">
        <v>7447.0946999999996</v>
      </c>
      <c r="H403" s="4"/>
      <c r="I403" s="4"/>
      <c r="J403" s="4"/>
      <c r="K403" s="4"/>
      <c r="L403" s="4"/>
    </row>
    <row r="404" spans="1:12" x14ac:dyDescent="0.25">
      <c r="A404" s="5">
        <v>35692</v>
      </c>
      <c r="B404" s="4"/>
      <c r="C404" s="4"/>
      <c r="D404" s="4"/>
      <c r="E404" s="4"/>
      <c r="F404" s="4"/>
      <c r="G404" s="4">
        <v>7659.82989</v>
      </c>
      <c r="H404" s="4"/>
      <c r="I404" s="4"/>
      <c r="J404" s="4"/>
      <c r="K404" s="4"/>
      <c r="L404" s="4"/>
    </row>
    <row r="405" spans="1:12" x14ac:dyDescent="0.25">
      <c r="A405" s="5">
        <v>35699</v>
      </c>
      <c r="B405" s="4"/>
      <c r="C405" s="4"/>
      <c r="D405" s="4"/>
      <c r="E405" s="4"/>
      <c r="F405" s="4"/>
      <c r="G405" s="4">
        <v>7059.7988999999998</v>
      </c>
      <c r="H405" s="4"/>
      <c r="I405" s="4"/>
      <c r="J405" s="4"/>
      <c r="K405" s="4"/>
      <c r="L405" s="4"/>
    </row>
    <row r="406" spans="1:12" x14ac:dyDescent="0.25">
      <c r="A406" s="5">
        <v>35706</v>
      </c>
      <c r="B406" s="4"/>
      <c r="C406" s="4"/>
      <c r="D406" s="4"/>
      <c r="E406" s="4"/>
      <c r="F406" s="4"/>
      <c r="G406" s="4">
        <v>7234.6579000000002</v>
      </c>
      <c r="H406" s="4"/>
      <c r="I406" s="4"/>
      <c r="J406" s="4"/>
      <c r="K406" s="4"/>
      <c r="L406" s="4"/>
    </row>
    <row r="407" spans="1:12" x14ac:dyDescent="0.25">
      <c r="A407" s="5">
        <v>35713</v>
      </c>
      <c r="B407" s="4"/>
      <c r="C407" s="4"/>
      <c r="D407" s="4"/>
      <c r="E407" s="4"/>
      <c r="F407" s="4"/>
      <c r="G407" s="4">
        <v>7579.1388800000004</v>
      </c>
      <c r="H407" s="4"/>
      <c r="I407" s="4"/>
      <c r="J407" s="4"/>
      <c r="K407" s="4"/>
      <c r="L407" s="4"/>
    </row>
    <row r="408" spans="1:12" x14ac:dyDescent="0.25">
      <c r="A408" s="5">
        <v>35720</v>
      </c>
      <c r="B408" s="4"/>
      <c r="C408" s="4"/>
      <c r="D408" s="4"/>
      <c r="E408" s="4"/>
      <c r="F408" s="4"/>
      <c r="G408" s="4">
        <v>8182.29864</v>
      </c>
      <c r="H408" s="4"/>
      <c r="I408" s="4"/>
      <c r="J408" s="4"/>
      <c r="K408" s="4"/>
      <c r="L408" s="4"/>
    </row>
    <row r="409" spans="1:12" x14ac:dyDescent="0.25">
      <c r="A409" s="5">
        <v>35727</v>
      </c>
      <c r="B409" s="4"/>
      <c r="C409" s="4"/>
      <c r="D409" s="4"/>
      <c r="E409" s="4"/>
      <c r="F409" s="4"/>
      <c r="G409" s="4">
        <v>8001.7071500000002</v>
      </c>
      <c r="H409" s="4"/>
      <c r="I409" s="4"/>
      <c r="J409" s="4"/>
      <c r="K409" s="4"/>
      <c r="L409" s="4"/>
    </row>
    <row r="410" spans="1:12" x14ac:dyDescent="0.25">
      <c r="A410" s="5">
        <v>35734</v>
      </c>
      <c r="B410" s="4"/>
      <c r="C410" s="4"/>
      <c r="D410" s="4"/>
      <c r="E410" s="4"/>
      <c r="F410" s="4"/>
      <c r="G410" s="4">
        <v>7897.2462500000001</v>
      </c>
      <c r="H410" s="4"/>
      <c r="I410" s="4"/>
      <c r="J410" s="4"/>
      <c r="K410" s="4"/>
      <c r="L410" s="4"/>
    </row>
    <row r="411" spans="1:12" x14ac:dyDescent="0.25">
      <c r="A411" s="5">
        <v>35741</v>
      </c>
      <c r="B411" s="4"/>
      <c r="C411" s="4"/>
      <c r="D411" s="4"/>
      <c r="E411" s="4"/>
      <c r="F411" s="4"/>
      <c r="G411" s="4">
        <v>7585.0733</v>
      </c>
      <c r="H411" s="4"/>
      <c r="I411" s="4"/>
      <c r="J411" s="4"/>
      <c r="K411" s="4"/>
      <c r="L411" s="4"/>
    </row>
    <row r="412" spans="1:12" x14ac:dyDescent="0.25">
      <c r="A412" s="5">
        <v>35748</v>
      </c>
      <c r="B412" s="4"/>
      <c r="C412" s="4"/>
      <c r="D412" s="4"/>
      <c r="E412" s="4"/>
      <c r="F412" s="4"/>
      <c r="G412" s="4">
        <v>6972.1886999999997</v>
      </c>
      <c r="H412" s="4"/>
      <c r="I412" s="4"/>
      <c r="J412" s="4"/>
      <c r="K412" s="4"/>
      <c r="L412" s="4"/>
    </row>
    <row r="413" spans="1:12" x14ac:dyDescent="0.25">
      <c r="A413" s="5">
        <v>35755</v>
      </c>
      <c r="B413" s="4"/>
      <c r="C413" s="4"/>
      <c r="D413" s="4"/>
      <c r="E413" s="4"/>
      <c r="F413" s="4"/>
      <c r="G413" s="4">
        <v>6687.2740599999997</v>
      </c>
      <c r="H413" s="4"/>
      <c r="I413" s="4"/>
      <c r="J413" s="4"/>
      <c r="K413" s="4"/>
      <c r="L413" s="4"/>
    </row>
    <row r="414" spans="1:12" x14ac:dyDescent="0.25">
      <c r="A414" s="5">
        <v>35762</v>
      </c>
      <c r="B414" s="4"/>
      <c r="C414" s="4"/>
      <c r="D414" s="4"/>
      <c r="E414" s="4"/>
      <c r="F414" s="4"/>
      <c r="G414" s="4">
        <v>6732.3797100000002</v>
      </c>
      <c r="H414" s="4"/>
      <c r="I414" s="4"/>
      <c r="J414" s="4"/>
      <c r="K414" s="4"/>
      <c r="L414" s="4"/>
    </row>
    <row r="415" spans="1:12" x14ac:dyDescent="0.25">
      <c r="A415" s="5">
        <v>35769</v>
      </c>
      <c r="B415" s="4"/>
      <c r="C415" s="4"/>
      <c r="D415" s="4"/>
      <c r="E415" s="4"/>
      <c r="F415" s="4"/>
      <c r="G415" s="4">
        <v>6974.2944299999999</v>
      </c>
      <c r="H415" s="4"/>
      <c r="I415" s="4"/>
      <c r="J415" s="4"/>
      <c r="K415" s="4"/>
      <c r="L415" s="4"/>
    </row>
    <row r="416" spans="1:12" x14ac:dyDescent="0.25">
      <c r="A416" s="5">
        <v>35776</v>
      </c>
      <c r="B416" s="4"/>
      <c r="C416" s="4"/>
      <c r="D416" s="4"/>
      <c r="E416" s="4"/>
      <c r="F416" s="4"/>
      <c r="G416" s="4">
        <v>7919.4206299999996</v>
      </c>
      <c r="H416" s="4"/>
      <c r="I416" s="4"/>
      <c r="J416" s="4"/>
      <c r="K416" s="4"/>
      <c r="L416" s="4"/>
    </row>
    <row r="417" spans="1:12" x14ac:dyDescent="0.25">
      <c r="A417" s="5">
        <v>35783</v>
      </c>
      <c r="B417" s="4"/>
      <c r="C417" s="4"/>
      <c r="D417" s="4"/>
      <c r="E417" s="4"/>
      <c r="F417" s="4"/>
      <c r="G417" s="4">
        <v>7887.6881400000002</v>
      </c>
      <c r="H417" s="4"/>
      <c r="I417" s="4"/>
      <c r="J417" s="4"/>
      <c r="K417" s="4"/>
      <c r="L417" s="4"/>
    </row>
    <row r="418" spans="1:12" x14ac:dyDescent="0.25">
      <c r="A418" s="5">
        <v>35790</v>
      </c>
      <c r="B418" s="4"/>
      <c r="C418" s="4"/>
      <c r="D418" s="4"/>
      <c r="E418" s="4"/>
      <c r="F418" s="4"/>
      <c r="G418" s="4">
        <v>7514.3267900000001</v>
      </c>
      <c r="H418" s="4"/>
      <c r="I418" s="4"/>
      <c r="J418" s="4"/>
      <c r="K418" s="4"/>
      <c r="L418" s="4"/>
    </row>
    <row r="419" spans="1:12" x14ac:dyDescent="0.25">
      <c r="A419" s="5">
        <v>35797</v>
      </c>
      <c r="B419" s="4"/>
      <c r="C419" s="4"/>
      <c r="D419" s="4"/>
      <c r="E419" s="4"/>
      <c r="F419" s="4"/>
      <c r="G419" s="4">
        <v>8893.2660599999999</v>
      </c>
      <c r="H419" s="4"/>
      <c r="I419" s="4"/>
      <c r="J419" s="4"/>
      <c r="K419" s="4"/>
      <c r="L419" s="4"/>
    </row>
    <row r="420" spans="1:12" x14ac:dyDescent="0.25">
      <c r="A420" s="5">
        <v>35804</v>
      </c>
      <c r="B420" s="4"/>
      <c r="C420" s="4"/>
      <c r="D420" s="4"/>
      <c r="E420" s="4"/>
      <c r="F420" s="4"/>
      <c r="G420" s="4">
        <v>8852.5063499999997</v>
      </c>
      <c r="H420" s="4"/>
      <c r="I420" s="4"/>
      <c r="J420" s="4"/>
      <c r="K420" s="4"/>
      <c r="L420" s="4"/>
    </row>
    <row r="421" spans="1:12" x14ac:dyDescent="0.25">
      <c r="A421" s="5">
        <v>35811</v>
      </c>
      <c r="B421" s="4"/>
      <c r="C421" s="4"/>
      <c r="D421" s="4"/>
      <c r="E421" s="4"/>
      <c r="F421" s="4"/>
      <c r="G421" s="4">
        <v>8497.3944800000008</v>
      </c>
      <c r="H421" s="4"/>
      <c r="I421" s="4"/>
      <c r="J421" s="4"/>
      <c r="K421" s="4"/>
      <c r="L421" s="4"/>
    </row>
    <row r="422" spans="1:12" x14ac:dyDescent="0.25">
      <c r="A422" s="5">
        <v>35818</v>
      </c>
      <c r="B422" s="4"/>
      <c r="C422" s="4"/>
      <c r="D422" s="4"/>
      <c r="E422" s="4"/>
      <c r="F422" s="4"/>
      <c r="G422" s="4">
        <v>7256.3425999999999</v>
      </c>
      <c r="H422" s="4"/>
      <c r="I422" s="4"/>
      <c r="J422" s="4"/>
      <c r="K422" s="4"/>
      <c r="L422" s="4"/>
    </row>
    <row r="423" spans="1:12" x14ac:dyDescent="0.25">
      <c r="A423" s="5">
        <v>35825</v>
      </c>
      <c r="B423" s="4"/>
      <c r="C423" s="4"/>
      <c r="D423" s="4"/>
      <c r="E423" s="4"/>
      <c r="F423" s="4"/>
      <c r="G423" s="4">
        <v>6945.66687</v>
      </c>
      <c r="H423" s="4"/>
      <c r="I423" s="4"/>
      <c r="J423" s="4"/>
      <c r="K423" s="4"/>
      <c r="L423" s="4"/>
    </row>
    <row r="424" spans="1:12" x14ac:dyDescent="0.25">
      <c r="A424" s="5">
        <v>35832</v>
      </c>
      <c r="B424" s="4"/>
      <c r="C424" s="4"/>
      <c r="D424" s="4"/>
      <c r="E424" s="4"/>
      <c r="F424" s="4"/>
      <c r="G424" s="4">
        <v>5684.78298</v>
      </c>
      <c r="H424" s="4"/>
      <c r="I424" s="4"/>
      <c r="J424" s="4"/>
      <c r="K424" s="4"/>
      <c r="L424" s="4"/>
    </row>
    <row r="425" spans="1:12" x14ac:dyDescent="0.25">
      <c r="A425" s="5">
        <v>35839</v>
      </c>
      <c r="B425" s="4"/>
      <c r="C425" s="4"/>
      <c r="D425" s="4"/>
      <c r="E425" s="4"/>
      <c r="F425" s="4"/>
      <c r="G425" s="4">
        <v>5836.2621900000004</v>
      </c>
      <c r="H425" s="4"/>
      <c r="I425" s="4"/>
      <c r="J425" s="4"/>
      <c r="K425" s="4"/>
      <c r="L425" s="4"/>
    </row>
    <row r="426" spans="1:12" x14ac:dyDescent="0.25">
      <c r="A426" s="5">
        <v>35846</v>
      </c>
      <c r="B426" s="4"/>
      <c r="C426" s="4"/>
      <c r="D426" s="4"/>
      <c r="E426" s="4"/>
      <c r="F426" s="4"/>
      <c r="G426" s="4">
        <v>6220.3196399999997</v>
      </c>
      <c r="H426" s="4"/>
      <c r="I426" s="4"/>
      <c r="J426" s="4"/>
      <c r="K426" s="4"/>
      <c r="L426" s="4"/>
    </row>
    <row r="427" spans="1:12" x14ac:dyDescent="0.25">
      <c r="A427" s="5">
        <v>35853</v>
      </c>
      <c r="B427" s="4"/>
      <c r="C427" s="4"/>
      <c r="D427" s="4"/>
      <c r="E427" s="4"/>
      <c r="F427" s="4"/>
      <c r="G427" s="4">
        <v>7092.46911</v>
      </c>
      <c r="H427" s="4"/>
      <c r="I427" s="4"/>
      <c r="J427" s="4"/>
      <c r="K427" s="4"/>
      <c r="L427" s="4"/>
    </row>
    <row r="428" spans="1:12" x14ac:dyDescent="0.25">
      <c r="A428" s="5">
        <v>35860</v>
      </c>
      <c r="B428" s="4"/>
      <c r="C428" s="4"/>
      <c r="D428" s="4"/>
      <c r="E428" s="4"/>
      <c r="F428" s="4"/>
      <c r="G428" s="4">
        <v>7945.4945799999996</v>
      </c>
      <c r="H428" s="4"/>
      <c r="I428" s="4"/>
      <c r="J428" s="4"/>
      <c r="K428" s="4"/>
      <c r="L428" s="4"/>
    </row>
    <row r="429" spans="1:12" x14ac:dyDescent="0.25">
      <c r="A429" s="5">
        <v>35867</v>
      </c>
      <c r="B429" s="4"/>
      <c r="C429" s="4"/>
      <c r="D429" s="4"/>
      <c r="E429" s="4"/>
      <c r="F429" s="4"/>
      <c r="G429" s="4">
        <v>7657.2335199999998</v>
      </c>
      <c r="H429" s="4"/>
      <c r="I429" s="4"/>
      <c r="J429" s="4"/>
      <c r="K429" s="4"/>
      <c r="L429" s="4"/>
    </row>
    <row r="430" spans="1:12" x14ac:dyDescent="0.25">
      <c r="A430" s="5">
        <v>35874</v>
      </c>
      <c r="B430" s="4"/>
      <c r="C430" s="4"/>
      <c r="D430" s="4"/>
      <c r="E430" s="4"/>
      <c r="F430" s="4"/>
      <c r="G430" s="4">
        <v>7236.3461699999998</v>
      </c>
      <c r="H430" s="4"/>
      <c r="I430" s="4"/>
      <c r="J430" s="4"/>
      <c r="K430" s="4"/>
      <c r="L430" s="4"/>
    </row>
    <row r="431" spans="1:12" x14ac:dyDescent="0.25">
      <c r="A431" s="5">
        <v>35881</v>
      </c>
      <c r="B431" s="4"/>
      <c r="C431" s="4"/>
      <c r="D431" s="4"/>
      <c r="E431" s="4"/>
      <c r="F431" s="4"/>
      <c r="G431" s="4">
        <v>6636.1721600000001</v>
      </c>
      <c r="H431" s="4"/>
      <c r="I431" s="4"/>
      <c r="J431" s="4"/>
      <c r="K431" s="4"/>
      <c r="L431" s="4"/>
    </row>
    <row r="432" spans="1:12" x14ac:dyDescent="0.25">
      <c r="A432" s="5">
        <v>35888</v>
      </c>
      <c r="B432" s="4"/>
      <c r="C432" s="4"/>
      <c r="D432" s="4"/>
      <c r="E432" s="4"/>
      <c r="F432" s="4"/>
      <c r="G432" s="4">
        <v>6023.3286200000002</v>
      </c>
      <c r="H432" s="4"/>
      <c r="I432" s="4"/>
      <c r="J432" s="4"/>
      <c r="K432" s="4"/>
      <c r="L432" s="4"/>
    </row>
    <row r="433" spans="1:12" x14ac:dyDescent="0.25">
      <c r="A433" s="5">
        <v>35895</v>
      </c>
      <c r="B433" s="4"/>
      <c r="C433" s="4"/>
      <c r="D433" s="4"/>
      <c r="E433" s="4"/>
      <c r="F433" s="4"/>
      <c r="G433" s="4">
        <v>6218.7489100000003</v>
      </c>
      <c r="H433" s="4"/>
      <c r="I433" s="4"/>
      <c r="J433" s="4"/>
      <c r="K433" s="4"/>
      <c r="L433" s="4"/>
    </row>
    <row r="434" spans="1:12" x14ac:dyDescent="0.25">
      <c r="A434" s="5">
        <v>35902</v>
      </c>
      <c r="B434" s="4"/>
      <c r="C434" s="4"/>
      <c r="D434" s="4"/>
      <c r="E434" s="4"/>
      <c r="F434" s="4"/>
      <c r="G434" s="4">
        <v>6617.8491100000001</v>
      </c>
      <c r="H434" s="4"/>
      <c r="I434" s="4"/>
      <c r="J434" s="4"/>
      <c r="K434" s="4"/>
      <c r="L434" s="4"/>
    </row>
    <row r="435" spans="1:12" x14ac:dyDescent="0.25">
      <c r="A435" s="5">
        <v>35909</v>
      </c>
      <c r="B435" s="4"/>
      <c r="C435" s="4"/>
      <c r="D435" s="4"/>
      <c r="E435" s="4"/>
      <c r="F435" s="4"/>
      <c r="G435" s="4">
        <v>6570.93343</v>
      </c>
      <c r="H435" s="4"/>
      <c r="I435" s="4"/>
      <c r="J435" s="4"/>
      <c r="K435" s="4"/>
      <c r="L435" s="4"/>
    </row>
    <row r="436" spans="1:12" x14ac:dyDescent="0.25">
      <c r="A436" s="5">
        <v>35916</v>
      </c>
      <c r="B436" s="4"/>
      <c r="C436" s="4"/>
      <c r="D436" s="4"/>
      <c r="E436" s="4"/>
      <c r="F436" s="4"/>
      <c r="G436" s="4">
        <v>6681.4697500000002</v>
      </c>
      <c r="H436" s="4"/>
      <c r="I436" s="4"/>
      <c r="J436" s="4"/>
      <c r="K436" s="4"/>
      <c r="L436" s="4"/>
    </row>
    <row r="437" spans="1:12" x14ac:dyDescent="0.25">
      <c r="A437" s="5">
        <v>35923</v>
      </c>
      <c r="B437" s="4"/>
      <c r="C437" s="4">
        <v>7151.6666699999996</v>
      </c>
      <c r="D437" s="4"/>
      <c r="E437" s="4"/>
      <c r="F437" s="4"/>
      <c r="G437" s="4">
        <v>6831.8205200000002</v>
      </c>
      <c r="H437" s="4"/>
      <c r="I437" s="4"/>
      <c r="J437" s="4"/>
      <c r="K437" s="4"/>
      <c r="L437" s="4"/>
    </row>
    <row r="438" spans="1:12" x14ac:dyDescent="0.25">
      <c r="A438" s="5">
        <v>35930</v>
      </c>
      <c r="B438" s="4"/>
      <c r="C438" s="4">
        <v>7002.8</v>
      </c>
      <c r="D438" s="4"/>
      <c r="E438" s="4"/>
      <c r="F438" s="4"/>
      <c r="G438" s="4">
        <v>6773.5462900000002</v>
      </c>
      <c r="H438" s="4"/>
      <c r="I438" s="4"/>
      <c r="J438" s="4"/>
      <c r="K438" s="4"/>
      <c r="L438" s="4"/>
    </row>
    <row r="439" spans="1:12" x14ac:dyDescent="0.25">
      <c r="A439" s="5">
        <v>35937</v>
      </c>
      <c r="B439" s="4"/>
      <c r="C439" s="4">
        <v>7003.2</v>
      </c>
      <c r="D439" s="4"/>
      <c r="E439" s="4"/>
      <c r="F439" s="4"/>
      <c r="G439" s="4">
        <v>6840.4963799999996</v>
      </c>
      <c r="H439" s="4"/>
      <c r="I439" s="4"/>
      <c r="J439" s="4"/>
      <c r="K439" s="4"/>
      <c r="L439" s="4"/>
    </row>
    <row r="440" spans="1:12" x14ac:dyDescent="0.25">
      <c r="A440" s="5">
        <v>35944</v>
      </c>
      <c r="B440" s="4"/>
      <c r="C440" s="4">
        <v>6801</v>
      </c>
      <c r="D440" s="4"/>
      <c r="E440" s="4"/>
      <c r="F440" s="4"/>
      <c r="G440" s="4">
        <v>6571.5942699999996</v>
      </c>
      <c r="H440" s="4"/>
      <c r="I440" s="4"/>
      <c r="J440" s="4"/>
      <c r="K440" s="4"/>
      <c r="L440" s="4"/>
    </row>
    <row r="441" spans="1:12" x14ac:dyDescent="0.25">
      <c r="A441" s="5">
        <v>35951</v>
      </c>
      <c r="B441" s="4"/>
      <c r="C441" s="4">
        <v>6471.4</v>
      </c>
      <c r="D441" s="4"/>
      <c r="E441" s="4"/>
      <c r="F441" s="4"/>
      <c r="G441" s="4">
        <v>6491.7651100000003</v>
      </c>
      <c r="H441" s="4"/>
      <c r="I441" s="4"/>
      <c r="J441" s="4"/>
      <c r="K441" s="4"/>
      <c r="L441" s="4"/>
    </row>
    <row r="442" spans="1:12" x14ac:dyDescent="0.25">
      <c r="A442" s="5">
        <v>35958</v>
      </c>
      <c r="B442" s="4"/>
      <c r="C442" s="4">
        <v>6208</v>
      </c>
      <c r="D442" s="4"/>
      <c r="E442" s="4"/>
      <c r="F442" s="4"/>
      <c r="G442" s="4">
        <v>6589.8618100000003</v>
      </c>
      <c r="H442" s="4"/>
      <c r="I442" s="4"/>
      <c r="J442" s="4"/>
      <c r="K442" s="4"/>
      <c r="L442" s="4"/>
    </row>
    <row r="443" spans="1:12" x14ac:dyDescent="0.25">
      <c r="A443" s="5">
        <v>35965</v>
      </c>
      <c r="B443" s="4"/>
      <c r="C443" s="4">
        <v>6466.8</v>
      </c>
      <c r="D443" s="4"/>
      <c r="E443" s="4"/>
      <c r="F443" s="4"/>
      <c r="G443" s="4">
        <v>6573.4564</v>
      </c>
      <c r="H443" s="4"/>
      <c r="I443" s="4"/>
      <c r="J443" s="4"/>
      <c r="K443" s="4"/>
      <c r="L443" s="4"/>
    </row>
    <row r="444" spans="1:12" x14ac:dyDescent="0.25">
      <c r="A444" s="5">
        <v>35972</v>
      </c>
      <c r="B444" s="4"/>
      <c r="C444" s="4">
        <v>6332.4</v>
      </c>
      <c r="D444" s="4"/>
      <c r="E444" s="4"/>
      <c r="F444" s="4"/>
      <c r="G444" s="4">
        <v>6161.1600900000003</v>
      </c>
      <c r="H444" s="4"/>
      <c r="I444" s="4"/>
      <c r="J444" s="4"/>
      <c r="K444" s="4"/>
      <c r="L444" s="4"/>
    </row>
    <row r="445" spans="1:12" x14ac:dyDescent="0.25">
      <c r="A445" s="5">
        <v>35979</v>
      </c>
      <c r="B445" s="4"/>
      <c r="C445" s="4">
        <v>6048.8</v>
      </c>
      <c r="D445" s="4"/>
      <c r="E445" s="4"/>
      <c r="F445" s="4"/>
      <c r="G445" s="4">
        <v>5853.3385600000001</v>
      </c>
      <c r="H445" s="4"/>
      <c r="I445" s="4"/>
      <c r="J445" s="4"/>
      <c r="K445" s="4"/>
      <c r="L445" s="4"/>
    </row>
    <row r="446" spans="1:12" x14ac:dyDescent="0.25">
      <c r="A446" s="5">
        <v>35986</v>
      </c>
      <c r="B446" s="4"/>
      <c r="C446" s="4">
        <v>6018.6</v>
      </c>
      <c r="D446" s="4"/>
      <c r="E446" s="4"/>
      <c r="F446" s="4"/>
      <c r="G446" s="4">
        <v>6022.4838900000004</v>
      </c>
      <c r="H446" s="4"/>
      <c r="I446" s="4"/>
      <c r="J446" s="4"/>
      <c r="K446" s="4"/>
      <c r="L446" s="4"/>
    </row>
    <row r="447" spans="1:12" x14ac:dyDescent="0.25">
      <c r="A447" s="5">
        <v>35993</v>
      </c>
      <c r="B447" s="4"/>
      <c r="C447" s="4">
        <v>6100.4</v>
      </c>
      <c r="D447" s="4"/>
      <c r="E447" s="4"/>
      <c r="F447" s="4"/>
      <c r="G447" s="4">
        <v>6177.23884</v>
      </c>
      <c r="H447" s="4"/>
      <c r="I447" s="4"/>
      <c r="J447" s="4"/>
      <c r="K447" s="4"/>
      <c r="L447" s="4"/>
    </row>
    <row r="448" spans="1:12" x14ac:dyDescent="0.25">
      <c r="A448" s="5">
        <v>36000</v>
      </c>
      <c r="B448" s="4"/>
      <c r="C448" s="4">
        <v>6096.4</v>
      </c>
      <c r="D448" s="4"/>
      <c r="E448" s="4"/>
      <c r="F448" s="4"/>
      <c r="G448" s="4">
        <v>6078.0304299999998</v>
      </c>
      <c r="H448" s="4"/>
      <c r="I448" s="4"/>
      <c r="J448" s="4"/>
      <c r="K448" s="4"/>
      <c r="L448" s="4"/>
    </row>
    <row r="449" spans="1:12" x14ac:dyDescent="0.25">
      <c r="A449" s="5">
        <v>36007</v>
      </c>
      <c r="B449" s="4"/>
      <c r="C449" s="4">
        <v>5954.8</v>
      </c>
      <c r="D449" s="4"/>
      <c r="E449" s="4"/>
      <c r="F449" s="4"/>
      <c r="G449" s="4">
        <v>5969.20741</v>
      </c>
      <c r="H449" s="4"/>
      <c r="I449" s="4"/>
      <c r="J449" s="4"/>
      <c r="K449" s="4"/>
      <c r="L449" s="4"/>
    </row>
    <row r="450" spans="1:12" x14ac:dyDescent="0.25">
      <c r="A450" s="5">
        <v>36014</v>
      </c>
      <c r="B450" s="4"/>
      <c r="C450" s="4">
        <v>5668.6</v>
      </c>
      <c r="D450" s="4"/>
      <c r="E450" s="4"/>
      <c r="F450" s="4"/>
      <c r="G450" s="4">
        <v>5656.3479600000001</v>
      </c>
      <c r="H450" s="4"/>
      <c r="I450" s="4"/>
      <c r="J450" s="4"/>
      <c r="K450" s="4"/>
      <c r="L450" s="4"/>
    </row>
    <row r="451" spans="1:12" x14ac:dyDescent="0.25">
      <c r="A451" s="5">
        <v>36021</v>
      </c>
      <c r="B451" s="4"/>
      <c r="C451" s="4">
        <v>5336</v>
      </c>
      <c r="D451" s="4"/>
      <c r="E451" s="4"/>
      <c r="F451" s="4"/>
      <c r="G451" s="4">
        <v>5518.5016299999997</v>
      </c>
      <c r="H451" s="4"/>
      <c r="I451" s="4"/>
      <c r="J451" s="4"/>
      <c r="K451" s="4"/>
      <c r="L451" s="4"/>
    </row>
    <row r="452" spans="1:12" x14ac:dyDescent="0.25">
      <c r="A452" s="5">
        <v>36028</v>
      </c>
      <c r="B452" s="4"/>
      <c r="C452" s="4">
        <v>5278.4</v>
      </c>
      <c r="D452" s="4"/>
      <c r="E452" s="4"/>
      <c r="F452" s="4"/>
      <c r="G452" s="4">
        <v>5371.7195599999995</v>
      </c>
      <c r="H452" s="4"/>
      <c r="I452" s="4"/>
      <c r="J452" s="4"/>
      <c r="K452" s="4"/>
      <c r="L452" s="4"/>
    </row>
    <row r="453" spans="1:12" x14ac:dyDescent="0.25">
      <c r="A453" s="5">
        <v>36035</v>
      </c>
      <c r="B453" s="4"/>
      <c r="C453" s="4">
        <v>5350.4</v>
      </c>
      <c r="D453" s="4"/>
      <c r="E453" s="4"/>
      <c r="F453" s="4"/>
      <c r="G453" s="4">
        <v>5374.0123100000001</v>
      </c>
      <c r="H453" s="4"/>
      <c r="I453" s="4"/>
      <c r="J453" s="4"/>
      <c r="K453" s="4"/>
      <c r="L453" s="4"/>
    </row>
    <row r="454" spans="1:12" x14ac:dyDescent="0.25">
      <c r="A454" s="5">
        <v>36042</v>
      </c>
      <c r="B454" s="4"/>
      <c r="C454" s="4">
        <v>5307.25</v>
      </c>
      <c r="D454" s="4"/>
      <c r="E454" s="4"/>
      <c r="F454" s="4"/>
      <c r="G454" s="4">
        <v>5369.2026800000003</v>
      </c>
      <c r="H454" s="4"/>
      <c r="I454" s="4"/>
      <c r="J454" s="4"/>
      <c r="K454" s="4"/>
      <c r="L454" s="4"/>
    </row>
    <row r="455" spans="1:12" x14ac:dyDescent="0.25">
      <c r="A455" s="5">
        <v>36049</v>
      </c>
      <c r="B455" s="4"/>
      <c r="C455" s="4">
        <v>5398.8</v>
      </c>
      <c r="D455" s="4"/>
      <c r="E455" s="4"/>
      <c r="F455" s="4"/>
      <c r="G455" s="4">
        <v>5285.6800400000002</v>
      </c>
      <c r="H455" s="4"/>
      <c r="I455" s="4"/>
      <c r="J455" s="4"/>
      <c r="K455" s="4"/>
      <c r="L455" s="4"/>
    </row>
    <row r="456" spans="1:12" x14ac:dyDescent="0.25">
      <c r="A456" s="5">
        <v>36056</v>
      </c>
      <c r="B456" s="4"/>
      <c r="C456" s="4">
        <v>5675</v>
      </c>
      <c r="D456" s="4"/>
      <c r="E456" s="4"/>
      <c r="F456" s="4"/>
      <c r="G456" s="4">
        <v>5440.29511</v>
      </c>
      <c r="H456" s="4"/>
      <c r="I456" s="4"/>
      <c r="J456" s="4"/>
      <c r="K456" s="4"/>
      <c r="L456" s="4"/>
    </row>
    <row r="457" spans="1:12" x14ac:dyDescent="0.25">
      <c r="A457" s="5">
        <v>36063</v>
      </c>
      <c r="B457" s="4"/>
      <c r="C457" s="4">
        <v>6017</v>
      </c>
      <c r="D457" s="4"/>
      <c r="E457" s="4"/>
      <c r="F457" s="4"/>
      <c r="G457" s="4">
        <v>5502.0933699999996</v>
      </c>
      <c r="H457" s="4"/>
      <c r="I457" s="4"/>
      <c r="J457" s="4"/>
      <c r="K457" s="4"/>
      <c r="L457" s="4"/>
    </row>
    <row r="458" spans="1:12" x14ac:dyDescent="0.25">
      <c r="A458" s="5">
        <v>36070</v>
      </c>
      <c r="B458" s="4"/>
      <c r="C458" s="4">
        <v>6471.8</v>
      </c>
      <c r="D458" s="4"/>
      <c r="E458" s="4"/>
      <c r="F458" s="4"/>
      <c r="G458" s="4">
        <v>6493.1154200000001</v>
      </c>
      <c r="H458" s="4"/>
      <c r="I458" s="4"/>
      <c r="J458" s="4"/>
      <c r="K458" s="4"/>
      <c r="L458" s="4"/>
    </row>
    <row r="459" spans="1:12" x14ac:dyDescent="0.25">
      <c r="A459" s="5">
        <v>36077</v>
      </c>
      <c r="B459" s="4"/>
      <c r="C459" s="4">
        <v>6882.8</v>
      </c>
      <c r="D459" s="4"/>
      <c r="E459" s="4"/>
      <c r="F459" s="4"/>
      <c r="G459" s="4">
        <v>6740.2728399999996</v>
      </c>
      <c r="H459" s="4"/>
      <c r="I459" s="4"/>
      <c r="J459" s="4"/>
      <c r="K459" s="4"/>
      <c r="L459" s="4"/>
    </row>
    <row r="460" spans="1:12" x14ac:dyDescent="0.25">
      <c r="A460" s="5">
        <v>36084</v>
      </c>
      <c r="B460" s="4"/>
      <c r="C460" s="4">
        <v>7152</v>
      </c>
      <c r="D460" s="4"/>
      <c r="E460" s="4"/>
      <c r="F460" s="4"/>
      <c r="G460" s="4">
        <v>7066.7341500000002</v>
      </c>
      <c r="H460" s="4"/>
      <c r="I460" s="4"/>
      <c r="J460" s="4"/>
      <c r="K460" s="4"/>
      <c r="L460" s="4"/>
    </row>
    <row r="461" spans="1:12" x14ac:dyDescent="0.25">
      <c r="A461" s="5">
        <v>36091</v>
      </c>
      <c r="B461" s="4"/>
      <c r="C461" s="4">
        <v>7042.2</v>
      </c>
      <c r="D461" s="4"/>
      <c r="E461" s="4"/>
      <c r="F461" s="4"/>
      <c r="G461" s="4">
        <v>7003.0971300000001</v>
      </c>
      <c r="H461" s="4"/>
      <c r="I461" s="4"/>
      <c r="J461" s="4"/>
      <c r="K461" s="4"/>
      <c r="L461" s="4"/>
    </row>
    <row r="462" spans="1:12" x14ac:dyDescent="0.25">
      <c r="A462" s="5">
        <v>36098</v>
      </c>
      <c r="B462" s="4"/>
      <c r="C462" s="4">
        <v>6808</v>
      </c>
      <c r="D462" s="4"/>
      <c r="E462" s="4"/>
      <c r="F462" s="4"/>
      <c r="G462" s="4">
        <v>6893.2281599999997</v>
      </c>
      <c r="H462" s="4"/>
      <c r="I462" s="4"/>
      <c r="J462" s="4"/>
      <c r="K462" s="4"/>
      <c r="L462" s="4"/>
    </row>
    <row r="463" spans="1:12" x14ac:dyDescent="0.25">
      <c r="A463" s="5">
        <v>36105</v>
      </c>
      <c r="B463" s="4"/>
      <c r="C463" s="4">
        <v>6894.2</v>
      </c>
      <c r="D463" s="4"/>
      <c r="E463" s="4"/>
      <c r="F463" s="4"/>
      <c r="G463" s="4">
        <v>6821.5142900000001</v>
      </c>
      <c r="H463" s="4"/>
      <c r="I463" s="4"/>
      <c r="J463" s="4"/>
      <c r="K463" s="4"/>
      <c r="L463" s="4"/>
    </row>
    <row r="464" spans="1:12" x14ac:dyDescent="0.25">
      <c r="A464" s="5">
        <v>36112</v>
      </c>
      <c r="B464" s="4"/>
      <c r="C464" s="4">
        <v>7019.6</v>
      </c>
      <c r="D464" s="4"/>
      <c r="E464" s="4"/>
      <c r="F464" s="4"/>
      <c r="G464" s="4">
        <v>7109.7955300000003</v>
      </c>
      <c r="H464" s="4"/>
      <c r="I464" s="4"/>
      <c r="J464" s="4"/>
      <c r="K464" s="4"/>
      <c r="L464" s="4"/>
    </row>
    <row r="465" spans="1:12" x14ac:dyDescent="0.25">
      <c r="A465" s="5">
        <v>36119</v>
      </c>
      <c r="B465" s="4"/>
      <c r="C465" s="4">
        <v>7057.8</v>
      </c>
      <c r="D465" s="4"/>
      <c r="E465" s="4"/>
      <c r="F465" s="4"/>
      <c r="G465" s="4">
        <v>7100.17803</v>
      </c>
      <c r="H465" s="4"/>
      <c r="I465" s="4"/>
      <c r="J465" s="4"/>
      <c r="K465" s="4"/>
      <c r="L465" s="4"/>
    </row>
    <row r="466" spans="1:12" x14ac:dyDescent="0.25">
      <c r="A466" s="5">
        <v>36126</v>
      </c>
      <c r="B466" s="4"/>
      <c r="C466" s="4">
        <v>6906.2</v>
      </c>
      <c r="D466" s="4"/>
      <c r="E466" s="4"/>
      <c r="F466" s="4"/>
      <c r="G466" s="4">
        <v>6879.8561499999996</v>
      </c>
      <c r="H466" s="4"/>
      <c r="I466" s="4"/>
      <c r="J466" s="4"/>
      <c r="K466" s="4"/>
      <c r="L466" s="4"/>
    </row>
    <row r="467" spans="1:12" x14ac:dyDescent="0.25">
      <c r="A467" s="5">
        <v>36133</v>
      </c>
      <c r="B467" s="4"/>
      <c r="C467" s="4">
        <v>6505.4</v>
      </c>
      <c r="D467" s="4"/>
      <c r="E467" s="4"/>
      <c r="F467" s="4"/>
      <c r="G467" s="4">
        <v>6442.8835799999997</v>
      </c>
      <c r="H467" s="4"/>
      <c r="I467" s="4"/>
      <c r="J467" s="4"/>
      <c r="K467" s="4"/>
      <c r="L467" s="4"/>
    </row>
    <row r="468" spans="1:12" x14ac:dyDescent="0.25">
      <c r="A468" s="5">
        <v>36140</v>
      </c>
      <c r="B468" s="4"/>
      <c r="C468" s="4">
        <v>5747.6</v>
      </c>
      <c r="D468" s="4"/>
      <c r="E468" s="4"/>
      <c r="F468" s="4"/>
      <c r="G468" s="4">
        <v>6213.3116099999997</v>
      </c>
      <c r="H468" s="4"/>
      <c r="I468" s="4"/>
      <c r="J468" s="4"/>
      <c r="K468" s="4"/>
      <c r="L468" s="4"/>
    </row>
    <row r="469" spans="1:12" x14ac:dyDescent="0.25">
      <c r="A469" s="5">
        <v>36147</v>
      </c>
      <c r="B469" s="4"/>
      <c r="C469" s="4">
        <v>5186.8</v>
      </c>
      <c r="D469" s="4"/>
      <c r="E469" s="4"/>
      <c r="F469" s="4"/>
      <c r="G469" s="4">
        <v>5626.6681200000003</v>
      </c>
      <c r="H469" s="4"/>
      <c r="I469" s="4"/>
      <c r="J469" s="4"/>
      <c r="K469" s="4"/>
      <c r="L469" s="4"/>
    </row>
    <row r="470" spans="1:12" x14ac:dyDescent="0.25">
      <c r="A470" s="5">
        <v>36154</v>
      </c>
      <c r="B470" s="4"/>
      <c r="C470" s="4">
        <v>4816.25</v>
      </c>
      <c r="D470" s="4"/>
      <c r="E470" s="4"/>
      <c r="F470" s="4"/>
      <c r="G470" s="4">
        <v>5574.3965900000003</v>
      </c>
      <c r="H470" s="4"/>
      <c r="I470" s="4"/>
      <c r="J470" s="4"/>
      <c r="K470" s="4"/>
      <c r="L470" s="4"/>
    </row>
    <row r="471" spans="1:12" x14ac:dyDescent="0.25">
      <c r="A471" s="5">
        <v>36161</v>
      </c>
      <c r="B471" s="4"/>
      <c r="C471" s="4"/>
      <c r="D471" s="4"/>
      <c r="E471" s="4"/>
      <c r="F471" s="4"/>
      <c r="G471" s="4">
        <v>5425.7542400000002</v>
      </c>
      <c r="H471" s="4"/>
      <c r="I471" s="4"/>
      <c r="J471" s="4"/>
      <c r="K471" s="4"/>
      <c r="L471" s="4"/>
    </row>
    <row r="472" spans="1:12" x14ac:dyDescent="0.25">
      <c r="A472" s="5">
        <v>36168</v>
      </c>
      <c r="B472" s="4"/>
      <c r="C472" s="4">
        <v>4669</v>
      </c>
      <c r="D472" s="4"/>
      <c r="E472" s="4"/>
      <c r="F472" s="4"/>
      <c r="G472" s="4">
        <v>5643.0584699999999</v>
      </c>
      <c r="H472" s="4"/>
      <c r="I472" s="4"/>
      <c r="J472" s="4"/>
      <c r="K472" s="4"/>
      <c r="L472" s="4"/>
    </row>
    <row r="473" spans="1:12" x14ac:dyDescent="0.25">
      <c r="A473" s="5">
        <v>36175</v>
      </c>
      <c r="B473" s="4"/>
      <c r="C473" s="4">
        <v>4724</v>
      </c>
      <c r="D473" s="4"/>
      <c r="E473" s="4"/>
      <c r="F473" s="4"/>
      <c r="G473" s="4">
        <v>5488.6959500000003</v>
      </c>
      <c r="H473" s="4"/>
      <c r="I473" s="4"/>
      <c r="J473" s="4"/>
      <c r="K473" s="4"/>
      <c r="L473" s="4"/>
    </row>
    <row r="474" spans="1:12" x14ac:dyDescent="0.25">
      <c r="A474" s="5">
        <v>36182</v>
      </c>
      <c r="B474" s="4"/>
      <c r="C474" s="4">
        <v>5155</v>
      </c>
      <c r="D474" s="4"/>
      <c r="E474" s="4"/>
      <c r="F474" s="4"/>
      <c r="G474" s="4">
        <v>6002.4819100000004</v>
      </c>
      <c r="H474" s="4"/>
      <c r="I474" s="4"/>
      <c r="J474" s="4"/>
      <c r="K474" s="4"/>
      <c r="L474" s="4"/>
    </row>
    <row r="475" spans="1:12" x14ac:dyDescent="0.25">
      <c r="A475" s="5">
        <v>36189</v>
      </c>
      <c r="B475" s="4"/>
      <c r="C475" s="4">
        <v>5561.8</v>
      </c>
      <c r="D475" s="4"/>
      <c r="E475" s="4"/>
      <c r="F475" s="4"/>
      <c r="G475" s="4">
        <v>6147.4265599999999</v>
      </c>
      <c r="H475" s="4"/>
      <c r="I475" s="4"/>
      <c r="J475" s="4"/>
      <c r="K475" s="4"/>
      <c r="L475" s="4"/>
    </row>
    <row r="476" spans="1:12" x14ac:dyDescent="0.25">
      <c r="A476" s="5">
        <v>36196</v>
      </c>
      <c r="B476" s="4"/>
      <c r="C476" s="4">
        <v>5122.8</v>
      </c>
      <c r="D476" s="4"/>
      <c r="E476" s="4"/>
      <c r="F476" s="4"/>
      <c r="G476" s="4">
        <v>5809.9014900000002</v>
      </c>
      <c r="H476" s="4"/>
      <c r="I476" s="4"/>
      <c r="J476" s="4"/>
      <c r="K476" s="4"/>
      <c r="L476" s="4"/>
    </row>
    <row r="477" spans="1:12" x14ac:dyDescent="0.25">
      <c r="A477" s="5">
        <v>36203</v>
      </c>
      <c r="B477" s="4"/>
      <c r="C477" s="4">
        <v>5211.6000000000004</v>
      </c>
      <c r="D477" s="4"/>
      <c r="E477" s="4"/>
      <c r="F477" s="4"/>
      <c r="G477" s="4">
        <v>5993.7506000000003</v>
      </c>
      <c r="H477" s="4"/>
      <c r="I477" s="4"/>
      <c r="J477" s="4"/>
      <c r="K477" s="4"/>
      <c r="L477" s="4"/>
    </row>
    <row r="478" spans="1:12" x14ac:dyDescent="0.25">
      <c r="A478" s="5">
        <v>36210</v>
      </c>
      <c r="B478" s="4"/>
      <c r="C478" s="4">
        <v>5522</v>
      </c>
      <c r="D478" s="4"/>
      <c r="E478" s="4"/>
      <c r="F478" s="4"/>
      <c r="G478" s="4">
        <v>6260.1942300000001</v>
      </c>
      <c r="H478" s="4"/>
      <c r="I478" s="4"/>
      <c r="J478" s="4"/>
      <c r="K478" s="4"/>
      <c r="L478" s="4"/>
    </row>
    <row r="479" spans="1:12" x14ac:dyDescent="0.25">
      <c r="A479" s="5">
        <v>36217</v>
      </c>
      <c r="B479" s="4"/>
      <c r="C479" s="4">
        <v>6460.2</v>
      </c>
      <c r="D479" s="4"/>
      <c r="E479" s="4"/>
      <c r="F479" s="4"/>
      <c r="G479" s="4">
        <v>7253.3519900000001</v>
      </c>
      <c r="H479" s="4"/>
      <c r="I479" s="4"/>
      <c r="J479" s="4"/>
      <c r="K479" s="4"/>
      <c r="L479" s="4"/>
    </row>
    <row r="480" spans="1:12" x14ac:dyDescent="0.25">
      <c r="A480" s="5">
        <v>36224</v>
      </c>
      <c r="B480" s="4"/>
      <c r="C480" s="4">
        <v>7110.4</v>
      </c>
      <c r="D480" s="4"/>
      <c r="E480" s="4"/>
      <c r="F480" s="4"/>
      <c r="G480" s="4">
        <v>7057.8614600000001</v>
      </c>
      <c r="H480" s="4"/>
      <c r="I480" s="4"/>
      <c r="J480" s="4"/>
      <c r="K480" s="4"/>
      <c r="L480" s="4"/>
    </row>
    <row r="481" spans="1:12" x14ac:dyDescent="0.25">
      <c r="A481" s="5">
        <v>36231</v>
      </c>
      <c r="B481" s="4"/>
      <c r="C481" s="4">
        <v>7116.2</v>
      </c>
      <c r="D481" s="4"/>
      <c r="E481" s="4"/>
      <c r="F481" s="4"/>
      <c r="G481" s="4">
        <v>7534.6854800000001</v>
      </c>
      <c r="H481" s="4"/>
      <c r="I481" s="4"/>
      <c r="J481" s="4"/>
      <c r="K481" s="4"/>
      <c r="L481" s="4"/>
    </row>
    <row r="482" spans="1:12" x14ac:dyDescent="0.25">
      <c r="A482" s="5">
        <v>36238</v>
      </c>
      <c r="B482" s="4"/>
      <c r="C482" s="4">
        <v>7379.8</v>
      </c>
      <c r="D482" s="4"/>
      <c r="E482" s="4"/>
      <c r="F482" s="4"/>
      <c r="G482" s="4">
        <v>7448.7884800000002</v>
      </c>
      <c r="H482" s="4"/>
      <c r="I482" s="4"/>
      <c r="J482" s="4"/>
      <c r="K482" s="4"/>
      <c r="L482" s="4"/>
    </row>
    <row r="483" spans="1:12" x14ac:dyDescent="0.25">
      <c r="A483" s="5">
        <v>36245</v>
      </c>
      <c r="B483" s="4"/>
      <c r="C483" s="4">
        <v>6933</v>
      </c>
      <c r="D483" s="4"/>
      <c r="E483" s="4"/>
      <c r="F483" s="4"/>
      <c r="G483" s="4">
        <v>6871.66705</v>
      </c>
      <c r="H483" s="4"/>
      <c r="I483" s="4"/>
      <c r="J483" s="4"/>
      <c r="K483" s="4"/>
      <c r="L483" s="4"/>
    </row>
    <row r="484" spans="1:12" x14ac:dyDescent="0.25">
      <c r="A484" s="5">
        <v>36252</v>
      </c>
      <c r="B484" s="4"/>
      <c r="C484" s="4">
        <v>6386.75</v>
      </c>
      <c r="D484" s="4"/>
      <c r="E484" s="4"/>
      <c r="F484" s="4"/>
      <c r="G484" s="4">
        <v>6174.3096299999997</v>
      </c>
      <c r="H484" s="4"/>
      <c r="I484" s="4"/>
      <c r="J484" s="4"/>
      <c r="K484" s="4"/>
      <c r="L484" s="4"/>
    </row>
    <row r="485" spans="1:12" x14ac:dyDescent="0.25">
      <c r="A485" s="5">
        <v>36259</v>
      </c>
      <c r="B485" s="4"/>
      <c r="C485" s="4">
        <v>5937.5</v>
      </c>
      <c r="D485" s="4"/>
      <c r="E485" s="4"/>
      <c r="F485" s="4"/>
      <c r="G485" s="4">
        <v>5697.7770200000004</v>
      </c>
      <c r="H485" s="4"/>
      <c r="I485" s="4"/>
      <c r="J485" s="4"/>
      <c r="K485" s="4"/>
      <c r="L485" s="4"/>
    </row>
    <row r="486" spans="1:12" x14ac:dyDescent="0.25">
      <c r="A486" s="5">
        <v>36266</v>
      </c>
      <c r="B486" s="4"/>
      <c r="C486" s="4">
        <v>6063</v>
      </c>
      <c r="D486" s="4"/>
      <c r="E486" s="4"/>
      <c r="F486" s="4"/>
      <c r="G486" s="4">
        <v>6125.7313100000001</v>
      </c>
      <c r="H486" s="4"/>
      <c r="I486" s="4"/>
      <c r="J486" s="4"/>
      <c r="K486" s="4"/>
      <c r="L486" s="4"/>
    </row>
    <row r="487" spans="1:12" x14ac:dyDescent="0.25">
      <c r="A487" s="5">
        <v>36273</v>
      </c>
      <c r="B487" s="4"/>
      <c r="C487" s="4">
        <v>6836.6</v>
      </c>
      <c r="D487" s="4"/>
      <c r="E487" s="4"/>
      <c r="F487" s="4"/>
      <c r="G487" s="4">
        <v>6497.5405899999996</v>
      </c>
      <c r="H487" s="4"/>
      <c r="I487" s="4"/>
      <c r="J487" s="4"/>
      <c r="K487" s="4"/>
      <c r="L487" s="4"/>
    </row>
    <row r="488" spans="1:12" x14ac:dyDescent="0.25">
      <c r="A488" s="5">
        <v>36280</v>
      </c>
      <c r="B488" s="4"/>
      <c r="C488" s="4">
        <v>8008.8</v>
      </c>
      <c r="D488" s="4"/>
      <c r="E488" s="4"/>
      <c r="F488" s="4"/>
      <c r="G488" s="4">
        <v>7634.3482299999996</v>
      </c>
      <c r="H488" s="4"/>
      <c r="I488" s="4"/>
      <c r="J488" s="4"/>
      <c r="K488" s="4"/>
      <c r="L488" s="4"/>
    </row>
    <row r="489" spans="1:12" x14ac:dyDescent="0.25">
      <c r="A489" s="5">
        <v>36287</v>
      </c>
      <c r="B489" s="4"/>
      <c r="C489" s="4">
        <v>8631.5</v>
      </c>
      <c r="D489" s="4"/>
      <c r="E489" s="4"/>
      <c r="F489" s="4"/>
      <c r="G489" s="4">
        <v>8144.2383600000003</v>
      </c>
      <c r="H489" s="4"/>
      <c r="I489" s="4"/>
      <c r="J489" s="4"/>
      <c r="K489" s="4"/>
      <c r="L489" s="4"/>
    </row>
    <row r="490" spans="1:12" x14ac:dyDescent="0.25">
      <c r="A490" s="5">
        <v>36294</v>
      </c>
      <c r="B490" s="4"/>
      <c r="C490" s="4">
        <v>8562</v>
      </c>
      <c r="D490" s="4"/>
      <c r="E490" s="4"/>
      <c r="F490" s="4"/>
      <c r="G490" s="4">
        <v>8205.3993599999994</v>
      </c>
      <c r="H490" s="4"/>
      <c r="I490" s="4"/>
      <c r="J490" s="4"/>
      <c r="K490" s="4"/>
      <c r="L490" s="4"/>
    </row>
    <row r="491" spans="1:12" x14ac:dyDescent="0.25">
      <c r="A491" s="5">
        <v>36301</v>
      </c>
      <c r="B491" s="4"/>
      <c r="C491" s="4">
        <v>7840.6</v>
      </c>
      <c r="D491" s="4"/>
      <c r="E491" s="4"/>
      <c r="F491" s="4"/>
      <c r="G491" s="4">
        <v>7746.5321100000001</v>
      </c>
      <c r="H491" s="4"/>
      <c r="I491" s="4"/>
      <c r="J491" s="4"/>
      <c r="K491" s="4"/>
      <c r="L491" s="4"/>
    </row>
    <row r="492" spans="1:12" x14ac:dyDescent="0.25">
      <c r="A492" s="5">
        <v>36308</v>
      </c>
      <c r="B492" s="4"/>
      <c r="C492" s="4">
        <v>7468.8</v>
      </c>
      <c r="D492" s="4"/>
      <c r="E492" s="4"/>
      <c r="F492" s="4"/>
      <c r="G492" s="4">
        <v>7361.5154499999999</v>
      </c>
      <c r="H492" s="4"/>
      <c r="I492" s="4"/>
      <c r="J492" s="4"/>
      <c r="K492" s="4"/>
      <c r="L492" s="4"/>
    </row>
    <row r="493" spans="1:12" x14ac:dyDescent="0.25">
      <c r="A493" s="5">
        <v>36315</v>
      </c>
      <c r="B493" s="4"/>
      <c r="C493" s="4">
        <v>7345.25</v>
      </c>
      <c r="D493" s="4"/>
      <c r="E493" s="4"/>
      <c r="F493" s="4"/>
      <c r="G493" s="4">
        <v>7434.4468200000001</v>
      </c>
      <c r="H493" s="4"/>
      <c r="I493" s="4"/>
      <c r="J493" s="4"/>
      <c r="K493" s="4"/>
      <c r="L493" s="4"/>
    </row>
    <row r="494" spans="1:12" x14ac:dyDescent="0.25">
      <c r="A494" s="5">
        <v>36322</v>
      </c>
      <c r="B494" s="4"/>
      <c r="C494" s="4">
        <v>7948.4</v>
      </c>
      <c r="D494" s="4"/>
      <c r="E494" s="4"/>
      <c r="F494" s="4"/>
      <c r="G494" s="4">
        <v>7628.4228000000003</v>
      </c>
      <c r="H494" s="4"/>
      <c r="I494" s="4"/>
      <c r="J494" s="4"/>
      <c r="K494" s="4"/>
      <c r="L494" s="4"/>
    </row>
    <row r="495" spans="1:12" x14ac:dyDescent="0.25">
      <c r="A495" s="5">
        <v>36329</v>
      </c>
      <c r="B495" s="4"/>
      <c r="C495" s="4">
        <v>7632.8</v>
      </c>
      <c r="D495" s="4"/>
      <c r="E495" s="4"/>
      <c r="F495" s="4"/>
      <c r="G495" s="4">
        <v>7127.6219600000004</v>
      </c>
      <c r="H495" s="4"/>
      <c r="I495" s="4"/>
      <c r="J495" s="4"/>
      <c r="K495" s="4"/>
      <c r="L495" s="4"/>
    </row>
    <row r="496" spans="1:12" x14ac:dyDescent="0.25">
      <c r="A496" s="5">
        <v>36336</v>
      </c>
      <c r="B496" s="4"/>
      <c r="C496" s="4">
        <v>7256.6</v>
      </c>
      <c r="D496" s="4"/>
      <c r="E496" s="4"/>
      <c r="F496" s="4"/>
      <c r="G496" s="4">
        <v>7695.94625</v>
      </c>
      <c r="H496" s="4"/>
      <c r="I496" s="4"/>
      <c r="J496" s="4"/>
      <c r="K496" s="4"/>
      <c r="L496" s="4"/>
    </row>
    <row r="497" spans="1:12" x14ac:dyDescent="0.25">
      <c r="A497" s="5">
        <v>36343</v>
      </c>
      <c r="B497" s="4"/>
      <c r="C497" s="4">
        <v>7249.6</v>
      </c>
      <c r="D497" s="4"/>
      <c r="E497" s="4"/>
      <c r="F497" s="4"/>
      <c r="G497" s="4">
        <v>7104.6573200000003</v>
      </c>
      <c r="H497" s="4"/>
      <c r="I497" s="4"/>
      <c r="J497" s="4"/>
      <c r="K497" s="4"/>
      <c r="L497" s="4"/>
    </row>
    <row r="498" spans="1:12" x14ac:dyDescent="0.25">
      <c r="A498" s="5">
        <v>36350</v>
      </c>
      <c r="B498" s="4"/>
      <c r="C498" s="4">
        <v>7153.2</v>
      </c>
      <c r="D498" s="4"/>
      <c r="E498" s="4"/>
      <c r="F498" s="4"/>
      <c r="G498" s="4">
        <v>7002.8657400000002</v>
      </c>
      <c r="H498" s="4"/>
      <c r="I498" s="4"/>
      <c r="J498" s="4"/>
      <c r="K498" s="4"/>
      <c r="L498" s="4"/>
    </row>
    <row r="499" spans="1:12" x14ac:dyDescent="0.25">
      <c r="A499" s="5">
        <v>36357</v>
      </c>
      <c r="B499" s="4"/>
      <c r="C499" s="4">
        <v>7168.8</v>
      </c>
      <c r="D499" s="4"/>
      <c r="E499" s="4"/>
      <c r="F499" s="4"/>
      <c r="G499" s="4">
        <v>6597.2782299999999</v>
      </c>
      <c r="H499" s="4"/>
      <c r="I499" s="4"/>
      <c r="J499" s="4"/>
      <c r="K499" s="4"/>
      <c r="L499" s="4"/>
    </row>
    <row r="500" spans="1:12" x14ac:dyDescent="0.25">
      <c r="A500" s="5">
        <v>36364</v>
      </c>
      <c r="B500" s="4"/>
      <c r="C500" s="4">
        <v>7046.4</v>
      </c>
      <c r="D500" s="4"/>
      <c r="E500" s="4"/>
      <c r="F500" s="4"/>
      <c r="G500" s="4">
        <v>6398.3679700000002</v>
      </c>
      <c r="H500" s="4"/>
      <c r="I500" s="4"/>
      <c r="J500" s="4"/>
      <c r="K500" s="4"/>
      <c r="L500" s="4"/>
    </row>
    <row r="501" spans="1:12" x14ac:dyDescent="0.25">
      <c r="A501" s="5">
        <v>36371</v>
      </c>
      <c r="B501" s="4"/>
      <c r="C501" s="4">
        <v>7125.4</v>
      </c>
      <c r="D501" s="4"/>
      <c r="E501" s="4"/>
      <c r="F501" s="4"/>
      <c r="G501" s="4">
        <v>6613.5562399999999</v>
      </c>
      <c r="H501" s="4"/>
      <c r="I501" s="4"/>
      <c r="J501" s="4"/>
      <c r="K501" s="4"/>
      <c r="L501" s="4"/>
    </row>
    <row r="502" spans="1:12" x14ac:dyDescent="0.25">
      <c r="A502" s="5">
        <v>36378</v>
      </c>
      <c r="B502" s="4"/>
      <c r="C502" s="4">
        <v>7448.8</v>
      </c>
      <c r="D502" s="4"/>
      <c r="E502" s="4"/>
      <c r="F502" s="4"/>
      <c r="G502" s="4">
        <v>6603.9219300000004</v>
      </c>
      <c r="H502" s="4"/>
      <c r="I502" s="4"/>
      <c r="J502" s="4"/>
      <c r="K502" s="4"/>
      <c r="L502" s="4"/>
    </row>
    <row r="503" spans="1:12" x14ac:dyDescent="0.25">
      <c r="A503" s="5">
        <v>36385</v>
      </c>
      <c r="B503" s="4"/>
      <c r="C503" s="4">
        <v>7554</v>
      </c>
      <c r="D503" s="4"/>
      <c r="E503" s="4"/>
      <c r="F503" s="4"/>
      <c r="G503" s="4">
        <v>6664.6057199999996</v>
      </c>
      <c r="H503" s="4"/>
      <c r="I503" s="4"/>
      <c r="J503" s="4"/>
      <c r="K503" s="4"/>
      <c r="L503" s="4"/>
    </row>
    <row r="504" spans="1:12" x14ac:dyDescent="0.25">
      <c r="A504" s="5">
        <v>36392</v>
      </c>
      <c r="B504" s="4"/>
      <c r="C504" s="4">
        <v>7490.4</v>
      </c>
      <c r="D504" s="4"/>
      <c r="E504" s="4"/>
      <c r="F504" s="4"/>
      <c r="G504" s="4">
        <v>6569.9650600000004</v>
      </c>
      <c r="H504" s="4"/>
      <c r="I504" s="4"/>
      <c r="J504" s="4"/>
      <c r="K504" s="4"/>
      <c r="L504" s="4"/>
    </row>
    <row r="505" spans="1:12" x14ac:dyDescent="0.25">
      <c r="A505" s="5">
        <v>36399</v>
      </c>
      <c r="B505" s="4"/>
      <c r="C505" s="4">
        <v>7135.4</v>
      </c>
      <c r="D505" s="4"/>
      <c r="E505" s="4"/>
      <c r="F505" s="4"/>
      <c r="G505" s="4">
        <v>6369.9035299999996</v>
      </c>
      <c r="H505" s="4"/>
      <c r="I505" s="4"/>
      <c r="J505" s="4"/>
      <c r="K505" s="4"/>
      <c r="L505" s="4"/>
    </row>
    <row r="506" spans="1:12" x14ac:dyDescent="0.25">
      <c r="A506" s="5">
        <v>36406</v>
      </c>
      <c r="B506" s="4"/>
      <c r="C506" s="4">
        <v>6816.25</v>
      </c>
      <c r="D506" s="4"/>
      <c r="E506" s="4"/>
      <c r="F506" s="4"/>
      <c r="G506" s="4">
        <v>6233.5405899999996</v>
      </c>
      <c r="H506" s="4"/>
      <c r="I506" s="4"/>
      <c r="J506" s="4"/>
      <c r="K506" s="4"/>
      <c r="L506" s="4"/>
    </row>
    <row r="507" spans="1:12" x14ac:dyDescent="0.25">
      <c r="A507" s="5">
        <v>36413</v>
      </c>
      <c r="B507" s="4"/>
      <c r="C507" s="4">
        <v>6945.6</v>
      </c>
      <c r="D507" s="4"/>
      <c r="E507" s="4"/>
      <c r="F507" s="4"/>
      <c r="G507" s="4">
        <v>6548.4701100000002</v>
      </c>
      <c r="H507" s="4"/>
      <c r="I507" s="4"/>
      <c r="J507" s="4"/>
      <c r="K507" s="4"/>
      <c r="L507" s="4"/>
    </row>
    <row r="508" spans="1:12" x14ac:dyDescent="0.25">
      <c r="A508" s="5">
        <v>36420</v>
      </c>
      <c r="B508" s="4"/>
      <c r="C508" s="4">
        <v>7818</v>
      </c>
      <c r="D508" s="4"/>
      <c r="E508" s="4"/>
      <c r="F508" s="4"/>
      <c r="G508" s="4">
        <v>7052.6829799999996</v>
      </c>
      <c r="H508" s="4"/>
      <c r="I508" s="4"/>
      <c r="J508" s="4"/>
      <c r="K508" s="4"/>
      <c r="L508" s="4"/>
    </row>
    <row r="509" spans="1:12" x14ac:dyDescent="0.25">
      <c r="A509" s="5">
        <v>36427</v>
      </c>
      <c r="B509" s="4"/>
      <c r="C509" s="4">
        <v>8202.4</v>
      </c>
      <c r="D509" s="4"/>
      <c r="E509" s="4"/>
      <c r="F509" s="4"/>
      <c r="G509" s="4">
        <v>7687.0524699999996</v>
      </c>
      <c r="H509" s="4"/>
      <c r="I509" s="4"/>
      <c r="J509" s="4"/>
      <c r="K509" s="4"/>
      <c r="L509" s="4"/>
    </row>
    <row r="510" spans="1:12" x14ac:dyDescent="0.25">
      <c r="A510" s="5">
        <v>36434</v>
      </c>
      <c r="B510" s="4"/>
      <c r="C510" s="4">
        <v>8348.2000000000007</v>
      </c>
      <c r="D510" s="4"/>
      <c r="E510" s="4"/>
      <c r="F510" s="4"/>
      <c r="G510" s="4">
        <v>8141.8945899999999</v>
      </c>
      <c r="H510" s="4"/>
      <c r="I510" s="4"/>
      <c r="J510" s="4"/>
      <c r="K510" s="4"/>
      <c r="L510" s="4"/>
    </row>
    <row r="511" spans="1:12" x14ac:dyDescent="0.25">
      <c r="A511" s="5">
        <v>36441</v>
      </c>
      <c r="B511" s="4"/>
      <c r="C511" s="4">
        <v>8610.4</v>
      </c>
      <c r="D511" s="4"/>
      <c r="E511" s="4"/>
      <c r="F511" s="4"/>
      <c r="G511" s="4">
        <v>8369.8992500000004</v>
      </c>
      <c r="H511" s="4"/>
      <c r="I511" s="4"/>
      <c r="J511" s="4"/>
      <c r="K511" s="4"/>
      <c r="L511" s="4"/>
    </row>
    <row r="512" spans="1:12" x14ac:dyDescent="0.25">
      <c r="A512" s="5">
        <v>36448</v>
      </c>
      <c r="B512" s="4"/>
      <c r="C512" s="4">
        <v>8758.4</v>
      </c>
      <c r="D512" s="4"/>
      <c r="E512" s="4"/>
      <c r="F512" s="4"/>
      <c r="G512" s="4">
        <v>8921.2952700000005</v>
      </c>
      <c r="H512" s="4"/>
      <c r="I512" s="4"/>
      <c r="J512" s="4"/>
      <c r="K512" s="4"/>
      <c r="L512" s="4"/>
    </row>
    <row r="513" spans="1:12" x14ac:dyDescent="0.25">
      <c r="A513" s="5">
        <v>36455</v>
      </c>
      <c r="B513" s="4"/>
      <c r="C513" s="4">
        <v>9361.4</v>
      </c>
      <c r="D513" s="4"/>
      <c r="E513" s="4"/>
      <c r="F513" s="4"/>
      <c r="G513" s="4">
        <v>9337.7529500000001</v>
      </c>
      <c r="H513" s="4"/>
      <c r="I513" s="4"/>
      <c r="J513" s="4"/>
      <c r="K513" s="4"/>
      <c r="L513" s="4"/>
    </row>
    <row r="514" spans="1:12" x14ac:dyDescent="0.25">
      <c r="A514" s="5">
        <v>36462</v>
      </c>
      <c r="B514" s="4"/>
      <c r="C514" s="4">
        <v>9274.2000000000007</v>
      </c>
      <c r="D514" s="4"/>
      <c r="E514" s="4"/>
      <c r="F514" s="4"/>
      <c r="G514" s="4">
        <v>8832.9934300000004</v>
      </c>
      <c r="H514" s="4"/>
      <c r="I514" s="4"/>
      <c r="J514" s="4"/>
      <c r="K514" s="4"/>
      <c r="L514" s="4"/>
    </row>
    <row r="515" spans="1:12" x14ac:dyDescent="0.25">
      <c r="A515" s="5">
        <v>36469</v>
      </c>
      <c r="B515" s="4"/>
      <c r="C515" s="4">
        <v>8698.2000000000007</v>
      </c>
      <c r="D515" s="4"/>
      <c r="E515" s="4"/>
      <c r="F515" s="4"/>
      <c r="G515" s="4">
        <v>8547.7771100000009</v>
      </c>
      <c r="H515" s="4"/>
      <c r="I515" s="4"/>
      <c r="J515" s="4"/>
      <c r="K515" s="4"/>
      <c r="L515" s="4"/>
    </row>
    <row r="516" spans="1:12" x14ac:dyDescent="0.25">
      <c r="A516" s="5">
        <v>36476</v>
      </c>
      <c r="B516" s="4"/>
      <c r="C516" s="4">
        <v>9161.7999999999993</v>
      </c>
      <c r="D516" s="4"/>
      <c r="E516" s="4"/>
      <c r="F516" s="4"/>
      <c r="G516" s="4">
        <v>9186.2634899999994</v>
      </c>
      <c r="H516" s="4"/>
      <c r="I516" s="4"/>
      <c r="J516" s="4"/>
      <c r="K516" s="4"/>
      <c r="L516" s="4"/>
    </row>
    <row r="517" spans="1:12" x14ac:dyDescent="0.25">
      <c r="A517" s="5">
        <v>36483</v>
      </c>
      <c r="B517" s="4"/>
      <c r="C517" s="4">
        <v>9491.7999999999993</v>
      </c>
      <c r="D517" s="4"/>
      <c r="E517" s="4"/>
      <c r="F517" s="4"/>
      <c r="G517" s="4">
        <v>8916.6546799999996</v>
      </c>
      <c r="H517" s="4"/>
      <c r="I517" s="4"/>
      <c r="J517" s="4"/>
      <c r="K517" s="4"/>
      <c r="L517" s="4"/>
    </row>
    <row r="518" spans="1:12" x14ac:dyDescent="0.25">
      <c r="A518" s="5">
        <v>36490</v>
      </c>
      <c r="B518" s="4"/>
      <c r="C518" s="4">
        <v>9195</v>
      </c>
      <c r="D518" s="4"/>
      <c r="E518" s="4"/>
      <c r="F518" s="4"/>
      <c r="G518" s="4">
        <v>8336.4348100000007</v>
      </c>
      <c r="H518" s="4"/>
      <c r="I518" s="4"/>
      <c r="J518" s="4"/>
      <c r="K518" s="4"/>
      <c r="L518" s="4"/>
    </row>
    <row r="519" spans="1:12" x14ac:dyDescent="0.25">
      <c r="A519" s="5">
        <v>36497</v>
      </c>
      <c r="B519" s="4"/>
      <c r="C519" s="4">
        <v>8972.4</v>
      </c>
      <c r="D519" s="4"/>
      <c r="E519" s="4"/>
      <c r="F519" s="4"/>
      <c r="G519" s="4">
        <v>8179.3255200000003</v>
      </c>
      <c r="H519" s="4"/>
      <c r="I519" s="4"/>
      <c r="J519" s="4"/>
      <c r="K519" s="4"/>
      <c r="L519" s="4"/>
    </row>
    <row r="520" spans="1:12" x14ac:dyDescent="0.25">
      <c r="A520" s="5">
        <v>36504</v>
      </c>
      <c r="B520" s="4"/>
      <c r="C520" s="4">
        <v>8954.6</v>
      </c>
      <c r="D520" s="4"/>
      <c r="E520" s="4"/>
      <c r="F520" s="4"/>
      <c r="G520" s="4">
        <v>8552.3634000000002</v>
      </c>
      <c r="H520" s="4"/>
      <c r="I520" s="4"/>
      <c r="J520" s="4"/>
      <c r="K520" s="4"/>
      <c r="L520" s="4"/>
    </row>
    <row r="521" spans="1:12" x14ac:dyDescent="0.25">
      <c r="A521" s="5">
        <v>36511</v>
      </c>
      <c r="B521" s="4"/>
      <c r="C521" s="4">
        <v>8768.4</v>
      </c>
      <c r="D521" s="4"/>
      <c r="E521" s="4"/>
      <c r="F521" s="4"/>
      <c r="G521" s="4">
        <v>8442.0772099999995</v>
      </c>
      <c r="H521" s="4"/>
      <c r="I521" s="4"/>
      <c r="J521" s="4"/>
      <c r="K521" s="4"/>
      <c r="L521" s="4"/>
    </row>
    <row r="522" spans="1:12" x14ac:dyDescent="0.25">
      <c r="A522" s="5">
        <v>36518</v>
      </c>
      <c r="B522" s="4"/>
      <c r="C522" s="4">
        <v>8481</v>
      </c>
      <c r="D522" s="4"/>
      <c r="E522" s="4"/>
      <c r="F522" s="4"/>
      <c r="G522" s="4">
        <v>8441.9136899999994</v>
      </c>
      <c r="H522" s="4"/>
      <c r="I522" s="4"/>
      <c r="J522" s="4"/>
      <c r="K522" s="4"/>
      <c r="L522" s="4"/>
    </row>
    <row r="523" spans="1:12" x14ac:dyDescent="0.25">
      <c r="A523" s="5">
        <v>36525</v>
      </c>
      <c r="B523" s="4"/>
      <c r="C523" s="4"/>
      <c r="D523" s="4"/>
      <c r="E523" s="4"/>
      <c r="F523" s="4"/>
      <c r="G523" s="4">
        <v>8517.1417500000007</v>
      </c>
      <c r="H523" s="4"/>
      <c r="I523" s="4"/>
      <c r="J523" s="4"/>
      <c r="K523" s="4"/>
      <c r="L523" s="4"/>
    </row>
    <row r="524" spans="1:12" x14ac:dyDescent="0.25">
      <c r="A524" s="5">
        <v>36532</v>
      </c>
      <c r="B524" s="4"/>
      <c r="C524" s="4">
        <v>9262.25</v>
      </c>
      <c r="D524" s="4"/>
      <c r="E524" s="4"/>
      <c r="F524" s="4"/>
      <c r="G524" s="4">
        <v>9408.2571900000003</v>
      </c>
      <c r="H524" s="4"/>
      <c r="I524" s="4"/>
      <c r="J524" s="4"/>
      <c r="K524" s="4"/>
      <c r="L524" s="4"/>
    </row>
    <row r="525" spans="1:12" x14ac:dyDescent="0.25">
      <c r="A525" s="5">
        <v>36539</v>
      </c>
      <c r="B525" s="4"/>
      <c r="C525" s="4">
        <v>10292.799999999999</v>
      </c>
      <c r="D525" s="4"/>
      <c r="E525" s="4"/>
      <c r="F525" s="4"/>
      <c r="G525" s="4">
        <v>9734.3232399999997</v>
      </c>
      <c r="H525" s="4"/>
      <c r="I525" s="4"/>
      <c r="J525" s="4"/>
      <c r="K525" s="4"/>
      <c r="L525" s="4"/>
    </row>
    <row r="526" spans="1:12" x14ac:dyDescent="0.25">
      <c r="A526" s="5">
        <v>36546</v>
      </c>
      <c r="B526" s="4"/>
      <c r="C526" s="4">
        <v>10409.200000000001</v>
      </c>
      <c r="D526" s="4"/>
      <c r="E526" s="4"/>
      <c r="F526" s="4"/>
      <c r="G526" s="4">
        <v>9180.6987300000001</v>
      </c>
      <c r="H526" s="4"/>
      <c r="I526" s="4"/>
      <c r="J526" s="4"/>
      <c r="K526" s="4"/>
      <c r="L526" s="4"/>
    </row>
    <row r="527" spans="1:12" x14ac:dyDescent="0.25">
      <c r="A527" s="5">
        <v>36553</v>
      </c>
      <c r="B527" s="4"/>
      <c r="C527" s="4">
        <v>9712.7999999999993</v>
      </c>
      <c r="D527" s="4"/>
      <c r="E527" s="4"/>
      <c r="F527" s="4"/>
      <c r="G527" s="4">
        <v>8509.7794900000008</v>
      </c>
      <c r="H527" s="4"/>
      <c r="I527" s="4"/>
      <c r="J527" s="4"/>
      <c r="K527" s="4"/>
      <c r="L527" s="4"/>
    </row>
    <row r="528" spans="1:12" x14ac:dyDescent="0.25">
      <c r="A528" s="5">
        <v>36560</v>
      </c>
      <c r="B528" s="4"/>
      <c r="C528" s="4">
        <v>9295</v>
      </c>
      <c r="D528" s="4"/>
      <c r="E528" s="4"/>
      <c r="F528" s="4"/>
      <c r="G528" s="4">
        <v>8063.56988</v>
      </c>
      <c r="H528" s="4"/>
      <c r="I528" s="4"/>
      <c r="J528" s="4"/>
      <c r="K528" s="4"/>
      <c r="L528" s="4"/>
    </row>
    <row r="529" spans="1:12" x14ac:dyDescent="0.25">
      <c r="A529" s="5">
        <v>36567</v>
      </c>
      <c r="B529" s="4"/>
      <c r="C529" s="4">
        <v>9076.4</v>
      </c>
      <c r="D529" s="4"/>
      <c r="E529" s="4"/>
      <c r="F529" s="4"/>
      <c r="G529" s="4">
        <v>8184.31232</v>
      </c>
      <c r="H529" s="4"/>
      <c r="I529" s="4"/>
      <c r="J529" s="4"/>
      <c r="K529" s="4"/>
      <c r="L529" s="4"/>
    </row>
    <row r="530" spans="1:12" x14ac:dyDescent="0.25">
      <c r="A530" s="5">
        <v>36574</v>
      </c>
      <c r="B530" s="4"/>
      <c r="C530" s="4">
        <v>9801.6</v>
      </c>
      <c r="D530" s="4"/>
      <c r="E530" s="4"/>
      <c r="F530" s="4"/>
      <c r="G530" s="4">
        <v>9360.4729599999991</v>
      </c>
      <c r="H530" s="4"/>
      <c r="I530" s="4"/>
      <c r="J530" s="4"/>
      <c r="K530" s="4"/>
      <c r="L530" s="4"/>
    </row>
    <row r="531" spans="1:12" x14ac:dyDescent="0.25">
      <c r="A531" s="5">
        <v>36581</v>
      </c>
      <c r="B531" s="4"/>
      <c r="C531" s="4">
        <v>10238.4</v>
      </c>
      <c r="D531" s="4"/>
      <c r="E531" s="4"/>
      <c r="F531" s="4"/>
      <c r="G531" s="4">
        <v>9448.7924199999998</v>
      </c>
      <c r="H531" s="4"/>
      <c r="I531" s="4"/>
      <c r="J531" s="4"/>
      <c r="K531" s="4"/>
      <c r="L531" s="4"/>
    </row>
    <row r="532" spans="1:12" x14ac:dyDescent="0.25">
      <c r="A532" s="5">
        <v>36588</v>
      </c>
      <c r="B532" s="4"/>
      <c r="C532" s="4">
        <v>10700.6</v>
      </c>
      <c r="D532" s="4"/>
      <c r="E532" s="4"/>
      <c r="F532" s="4"/>
      <c r="G532" s="4">
        <v>9890.5619600000009</v>
      </c>
      <c r="H532" s="4"/>
      <c r="I532" s="4"/>
      <c r="J532" s="4"/>
      <c r="K532" s="4"/>
      <c r="L532" s="4"/>
    </row>
    <row r="533" spans="1:12" x14ac:dyDescent="0.25">
      <c r="A533" s="5">
        <v>36595</v>
      </c>
      <c r="B533" s="4"/>
      <c r="C533" s="4">
        <v>11495.4</v>
      </c>
      <c r="D533" s="4"/>
      <c r="E533" s="4"/>
      <c r="F533" s="4"/>
      <c r="G533" s="4">
        <v>10465.34391</v>
      </c>
      <c r="H533" s="4"/>
      <c r="I533" s="4"/>
      <c r="J533" s="4"/>
      <c r="K533" s="4"/>
      <c r="L533" s="4"/>
    </row>
    <row r="534" spans="1:12" x14ac:dyDescent="0.25">
      <c r="A534" s="5">
        <v>36602</v>
      </c>
      <c r="B534" s="4"/>
      <c r="C534" s="4">
        <v>11432.6</v>
      </c>
      <c r="D534" s="4"/>
      <c r="E534" s="4"/>
      <c r="F534" s="4"/>
      <c r="G534" s="4">
        <v>10382.11961</v>
      </c>
      <c r="H534" s="4"/>
      <c r="I534" s="4"/>
      <c r="J534" s="4"/>
      <c r="K534" s="4"/>
      <c r="L534" s="4"/>
    </row>
    <row r="535" spans="1:12" x14ac:dyDescent="0.25">
      <c r="A535" s="5">
        <v>36609</v>
      </c>
      <c r="B535" s="4"/>
      <c r="C535" s="4">
        <v>11060.2</v>
      </c>
      <c r="D535" s="4"/>
      <c r="E535" s="4"/>
      <c r="F535" s="4"/>
      <c r="G535" s="4">
        <v>10659.599630000001</v>
      </c>
      <c r="H535" s="4"/>
      <c r="I535" s="4"/>
      <c r="J535" s="4"/>
      <c r="K535" s="4"/>
      <c r="L535" s="4"/>
    </row>
    <row r="536" spans="1:12" x14ac:dyDescent="0.25">
      <c r="A536" s="5">
        <v>36616</v>
      </c>
      <c r="B536" s="4"/>
      <c r="C536" s="4">
        <v>11247.2</v>
      </c>
      <c r="D536" s="4"/>
      <c r="E536" s="4"/>
      <c r="F536" s="4"/>
      <c r="G536" s="4">
        <v>10483.70181</v>
      </c>
      <c r="H536" s="4"/>
      <c r="I536" s="4"/>
      <c r="J536" s="4"/>
      <c r="K536" s="4"/>
      <c r="L536" s="4"/>
    </row>
    <row r="537" spans="1:12" x14ac:dyDescent="0.25">
      <c r="A537" s="5">
        <v>36623</v>
      </c>
      <c r="B537" s="4"/>
      <c r="C537" s="4">
        <v>11221.8</v>
      </c>
      <c r="D537" s="4"/>
      <c r="E537" s="4"/>
      <c r="F537" s="4"/>
      <c r="G537" s="4">
        <v>10537.038619999999</v>
      </c>
      <c r="H537" s="4"/>
      <c r="I537" s="4"/>
      <c r="J537" s="4"/>
      <c r="K537" s="4"/>
      <c r="L537" s="4"/>
    </row>
    <row r="538" spans="1:12" x14ac:dyDescent="0.25">
      <c r="A538" s="5">
        <v>36630</v>
      </c>
      <c r="B538" s="4"/>
      <c r="C538" s="4">
        <v>10997.2</v>
      </c>
      <c r="D538" s="4"/>
      <c r="E538" s="4"/>
      <c r="F538" s="4"/>
      <c r="G538" s="4">
        <v>10352.58137</v>
      </c>
      <c r="H538" s="4"/>
      <c r="I538" s="4"/>
      <c r="J538" s="4"/>
      <c r="K538" s="4"/>
      <c r="L538" s="4"/>
    </row>
    <row r="539" spans="1:12" x14ac:dyDescent="0.25">
      <c r="A539" s="5">
        <v>36637</v>
      </c>
      <c r="B539" s="4"/>
      <c r="C539" s="4">
        <v>11117</v>
      </c>
      <c r="D539" s="4"/>
      <c r="E539" s="4"/>
      <c r="F539" s="4"/>
      <c r="G539" s="4">
        <v>10736.658359999999</v>
      </c>
      <c r="H539" s="4"/>
      <c r="I539" s="4"/>
      <c r="J539" s="4"/>
      <c r="K539" s="4"/>
      <c r="L539" s="4"/>
    </row>
    <row r="540" spans="1:12" x14ac:dyDescent="0.25">
      <c r="A540" s="5">
        <v>36644</v>
      </c>
      <c r="B540" s="4"/>
      <c r="C540" s="4">
        <v>10925</v>
      </c>
      <c r="D540" s="4"/>
      <c r="E540" s="4"/>
      <c r="F540" s="4"/>
      <c r="G540" s="4">
        <v>10647.355509999999</v>
      </c>
      <c r="H540" s="4"/>
      <c r="I540" s="4"/>
      <c r="J540" s="4"/>
      <c r="K540" s="4"/>
      <c r="L540" s="4"/>
    </row>
    <row r="541" spans="1:12" x14ac:dyDescent="0.25">
      <c r="A541" s="5">
        <v>36651</v>
      </c>
      <c r="B541" s="4"/>
      <c r="C541" s="4">
        <v>10796</v>
      </c>
      <c r="D541" s="4"/>
      <c r="E541" s="4"/>
      <c r="F541" s="4"/>
      <c r="G541" s="4">
        <v>10479.41368</v>
      </c>
      <c r="H541" s="4"/>
      <c r="I541" s="4"/>
      <c r="J541" s="4"/>
      <c r="K541" s="4"/>
      <c r="L541" s="4"/>
    </row>
    <row r="542" spans="1:12" x14ac:dyDescent="0.25">
      <c r="A542" s="5">
        <v>36658</v>
      </c>
      <c r="B542" s="4"/>
      <c r="C542" s="4">
        <v>11036.2</v>
      </c>
      <c r="D542" s="4"/>
      <c r="E542" s="4"/>
      <c r="F542" s="4"/>
      <c r="G542" s="4">
        <v>10883.78645</v>
      </c>
      <c r="H542" s="4"/>
      <c r="I542" s="4"/>
      <c r="J542" s="4"/>
      <c r="K542" s="4"/>
      <c r="L542" s="4"/>
    </row>
    <row r="543" spans="1:12" x14ac:dyDescent="0.25">
      <c r="A543" s="5">
        <v>36665</v>
      </c>
      <c r="B543" s="4"/>
      <c r="C543" s="4">
        <v>11319</v>
      </c>
      <c r="D543" s="4"/>
      <c r="E543" s="4"/>
      <c r="F543" s="4"/>
      <c r="G543" s="4">
        <v>10926.19736</v>
      </c>
      <c r="H543" s="4"/>
      <c r="I543" s="4"/>
      <c r="J543" s="4"/>
      <c r="K543" s="4"/>
      <c r="L543" s="4"/>
    </row>
    <row r="544" spans="1:12" x14ac:dyDescent="0.25">
      <c r="A544" s="5">
        <v>36672</v>
      </c>
      <c r="B544" s="4"/>
      <c r="C544" s="4">
        <v>11400.6</v>
      </c>
      <c r="D544" s="4"/>
      <c r="E544" s="4"/>
      <c r="F544" s="4"/>
      <c r="G544" s="4">
        <v>11041.478719999999</v>
      </c>
      <c r="H544" s="4"/>
      <c r="I544" s="4"/>
      <c r="J544" s="4"/>
      <c r="K544" s="4"/>
      <c r="L544" s="4"/>
    </row>
    <row r="545" spans="1:12" x14ac:dyDescent="0.25">
      <c r="A545" s="5">
        <v>36679</v>
      </c>
      <c r="B545" s="4"/>
      <c r="C545" s="4">
        <v>11344.25</v>
      </c>
      <c r="D545" s="4"/>
      <c r="E545" s="4"/>
      <c r="F545" s="4"/>
      <c r="G545" s="4">
        <v>11098.35637</v>
      </c>
      <c r="H545" s="4"/>
      <c r="I545" s="4"/>
      <c r="J545" s="4"/>
      <c r="K545" s="4"/>
      <c r="L545" s="4"/>
    </row>
    <row r="546" spans="1:12" x14ac:dyDescent="0.25">
      <c r="A546" s="5">
        <v>36686</v>
      </c>
      <c r="B546" s="4"/>
      <c r="C546" s="4">
        <v>11426.6</v>
      </c>
      <c r="D546" s="4"/>
      <c r="E546" s="4"/>
      <c r="F546" s="4"/>
      <c r="G546" s="4">
        <v>11098.5417</v>
      </c>
      <c r="H546" s="4"/>
      <c r="I546" s="4"/>
      <c r="J546" s="4"/>
      <c r="K546" s="4"/>
      <c r="L546" s="4"/>
    </row>
    <row r="547" spans="1:12" x14ac:dyDescent="0.25">
      <c r="A547" s="5">
        <v>36693</v>
      </c>
      <c r="B547" s="4"/>
      <c r="C547" s="4">
        <v>11676.6</v>
      </c>
      <c r="D547" s="4"/>
      <c r="E547" s="4"/>
      <c r="F547" s="4"/>
      <c r="G547" s="4">
        <v>11202.906059999999</v>
      </c>
      <c r="H547" s="4"/>
      <c r="I547" s="4"/>
      <c r="J547" s="4"/>
      <c r="K547" s="4"/>
      <c r="L547" s="4"/>
    </row>
    <row r="548" spans="1:12" x14ac:dyDescent="0.25">
      <c r="A548" s="5">
        <v>36700</v>
      </c>
      <c r="B548" s="4"/>
      <c r="C548" s="4">
        <v>11810</v>
      </c>
      <c r="D548" s="4"/>
      <c r="E548" s="4"/>
      <c r="F548" s="4"/>
      <c r="G548" s="4">
        <v>11319.59656</v>
      </c>
      <c r="H548" s="4"/>
      <c r="I548" s="4"/>
      <c r="J548" s="4"/>
      <c r="K548" s="4"/>
      <c r="L548" s="4"/>
    </row>
    <row r="549" spans="1:12" x14ac:dyDescent="0.25">
      <c r="A549" s="5">
        <v>36707</v>
      </c>
      <c r="B549" s="4"/>
      <c r="C549" s="4">
        <v>11684.2</v>
      </c>
      <c r="D549" s="4"/>
      <c r="E549" s="4"/>
      <c r="F549" s="4"/>
      <c r="G549" s="4">
        <v>11016.727720000001</v>
      </c>
      <c r="H549" s="4"/>
      <c r="I549" s="4"/>
      <c r="J549" s="4"/>
      <c r="K549" s="4"/>
      <c r="L549" s="4"/>
    </row>
    <row r="550" spans="1:12" x14ac:dyDescent="0.25">
      <c r="A550" s="5">
        <v>36714</v>
      </c>
      <c r="B550" s="4"/>
      <c r="C550" s="4">
        <v>11578</v>
      </c>
      <c r="D550" s="4"/>
      <c r="E550" s="4"/>
      <c r="F550" s="4"/>
      <c r="G550" s="4">
        <v>11172.958329999999</v>
      </c>
      <c r="H550" s="4"/>
      <c r="I550" s="4"/>
      <c r="J550" s="4"/>
      <c r="K550" s="4"/>
      <c r="L550" s="4"/>
    </row>
    <row r="551" spans="1:12" x14ac:dyDescent="0.25">
      <c r="A551" s="5">
        <v>36721</v>
      </c>
      <c r="B551" s="4"/>
      <c r="C551" s="4">
        <v>11602</v>
      </c>
      <c r="D551" s="4"/>
      <c r="E551" s="4"/>
      <c r="F551" s="4"/>
      <c r="G551" s="4">
        <v>11731.585150000001</v>
      </c>
      <c r="H551" s="4"/>
      <c r="I551" s="4"/>
      <c r="J551" s="4"/>
      <c r="K551" s="4"/>
      <c r="L551" s="4"/>
    </row>
    <row r="552" spans="1:12" x14ac:dyDescent="0.25">
      <c r="A552" s="5">
        <v>36728</v>
      </c>
      <c r="B552" s="4"/>
      <c r="C552" s="4">
        <v>11820</v>
      </c>
      <c r="D552" s="4"/>
      <c r="E552" s="4"/>
      <c r="F552" s="4"/>
      <c r="G552" s="4">
        <v>11853.627350000001</v>
      </c>
      <c r="H552" s="4"/>
      <c r="I552" s="4"/>
      <c r="J552" s="4"/>
      <c r="K552" s="4"/>
      <c r="L552" s="4"/>
    </row>
    <row r="553" spans="1:12" x14ac:dyDescent="0.25">
      <c r="A553" s="5">
        <v>36735</v>
      </c>
      <c r="B553" s="4"/>
      <c r="C553" s="4">
        <v>11691.8</v>
      </c>
      <c r="D553" s="4"/>
      <c r="E553" s="4"/>
      <c r="F553" s="4"/>
      <c r="G553" s="4">
        <v>11821.96117</v>
      </c>
      <c r="H553" s="4"/>
      <c r="I553" s="4"/>
      <c r="J553" s="4"/>
      <c r="K553" s="4"/>
      <c r="L553" s="4"/>
    </row>
    <row r="554" spans="1:12" x14ac:dyDescent="0.25">
      <c r="A554" s="5">
        <v>36742</v>
      </c>
      <c r="B554" s="4"/>
      <c r="C554" s="4">
        <v>11555</v>
      </c>
      <c r="D554" s="4"/>
      <c r="E554" s="4"/>
      <c r="F554" s="4"/>
      <c r="G554" s="4">
        <v>11703.97381</v>
      </c>
      <c r="H554" s="4"/>
      <c r="I554" s="4"/>
      <c r="J554" s="4"/>
      <c r="K554" s="4"/>
      <c r="L554" s="4"/>
    </row>
    <row r="555" spans="1:12" x14ac:dyDescent="0.25">
      <c r="A555" s="5">
        <v>36749</v>
      </c>
      <c r="B555" s="4"/>
      <c r="C555" s="4">
        <v>11393.8</v>
      </c>
      <c r="D555" s="4"/>
      <c r="E555" s="4"/>
      <c r="F555" s="4"/>
      <c r="G555" s="4">
        <v>11376.78319</v>
      </c>
      <c r="H555" s="4"/>
      <c r="I555" s="4"/>
      <c r="J555" s="4"/>
      <c r="K555" s="4"/>
      <c r="L555" s="4"/>
    </row>
    <row r="556" spans="1:12" x14ac:dyDescent="0.25">
      <c r="A556" s="5">
        <v>36756</v>
      </c>
      <c r="B556" s="4"/>
      <c r="C556" s="4">
        <v>11261.6</v>
      </c>
      <c r="D556" s="4"/>
      <c r="E556" s="4"/>
      <c r="F556" s="4"/>
      <c r="G556" s="4">
        <v>11435.71507</v>
      </c>
      <c r="H556" s="4"/>
      <c r="I556" s="4"/>
      <c r="J556" s="4"/>
      <c r="K556" s="4"/>
      <c r="L556" s="4"/>
    </row>
    <row r="557" spans="1:12" x14ac:dyDescent="0.25">
      <c r="A557" s="5">
        <v>36763</v>
      </c>
      <c r="B557" s="4"/>
      <c r="C557" s="4">
        <v>11385</v>
      </c>
      <c r="D557" s="4"/>
      <c r="E557" s="4"/>
      <c r="F557" s="4"/>
      <c r="G557" s="4">
        <v>11385.336069999999</v>
      </c>
      <c r="H557" s="4"/>
      <c r="I557" s="4"/>
      <c r="J557" s="4"/>
      <c r="K557" s="4"/>
      <c r="L557" s="4"/>
    </row>
    <row r="558" spans="1:12" x14ac:dyDescent="0.25">
      <c r="A558" s="5">
        <v>36770</v>
      </c>
      <c r="B558" s="4"/>
      <c r="C558" s="4">
        <v>11552.5</v>
      </c>
      <c r="D558" s="4"/>
      <c r="E558" s="4"/>
      <c r="F558" s="4"/>
      <c r="G558" s="4">
        <v>11767.737429999999</v>
      </c>
      <c r="H558" s="4"/>
      <c r="I558" s="4"/>
      <c r="J558" s="4"/>
      <c r="K558" s="4"/>
      <c r="L558" s="4"/>
    </row>
    <row r="559" spans="1:12" x14ac:dyDescent="0.25">
      <c r="A559" s="5">
        <v>36777</v>
      </c>
      <c r="B559" s="4"/>
      <c r="C559" s="4">
        <v>11699.8</v>
      </c>
      <c r="D559" s="4">
        <v>10139.200000000001</v>
      </c>
      <c r="E559" s="4"/>
      <c r="F559" s="4"/>
      <c r="G559" s="4">
        <v>11681.69578</v>
      </c>
      <c r="H559" s="4"/>
      <c r="I559" s="4"/>
      <c r="J559" s="4"/>
      <c r="K559" s="4"/>
      <c r="L559" s="4"/>
    </row>
    <row r="560" spans="1:12" x14ac:dyDescent="0.25">
      <c r="A560" s="5">
        <v>36784</v>
      </c>
      <c r="B560" s="4"/>
      <c r="C560" s="4">
        <v>11946.2</v>
      </c>
      <c r="D560" s="4">
        <v>10247.6</v>
      </c>
      <c r="E560" s="4"/>
      <c r="F560" s="4"/>
      <c r="G560" s="4">
        <v>12029.75742</v>
      </c>
      <c r="H560" s="4"/>
      <c r="I560" s="4"/>
      <c r="J560" s="4"/>
      <c r="K560" s="4"/>
      <c r="L560" s="4"/>
    </row>
    <row r="561" spans="1:12" x14ac:dyDescent="0.25">
      <c r="A561" s="5">
        <v>36791</v>
      </c>
      <c r="B561" s="4"/>
      <c r="C561" s="4">
        <v>12084.4</v>
      </c>
      <c r="D561" s="4">
        <v>10295.6</v>
      </c>
      <c r="E561" s="4"/>
      <c r="F561" s="4"/>
      <c r="G561" s="4">
        <v>11929.781269999999</v>
      </c>
      <c r="H561" s="4"/>
      <c r="I561" s="4"/>
      <c r="J561" s="4"/>
      <c r="K561" s="4"/>
      <c r="L561" s="4"/>
    </row>
    <row r="562" spans="1:12" x14ac:dyDescent="0.25">
      <c r="A562" s="5">
        <v>36798</v>
      </c>
      <c r="B562" s="4"/>
      <c r="C562" s="4">
        <v>11821.6</v>
      </c>
      <c r="D562" s="4">
        <v>10341</v>
      </c>
      <c r="E562" s="4"/>
      <c r="F562" s="4"/>
      <c r="G562" s="4">
        <v>11851.565070000001</v>
      </c>
      <c r="H562" s="4"/>
      <c r="I562" s="4"/>
      <c r="J562" s="4"/>
      <c r="K562" s="4"/>
      <c r="L562" s="4"/>
    </row>
    <row r="563" spans="1:12" x14ac:dyDescent="0.25">
      <c r="A563" s="5">
        <v>36805</v>
      </c>
      <c r="B563" s="4"/>
      <c r="C563" s="4">
        <v>11547.6</v>
      </c>
      <c r="D563" s="4">
        <v>10160.799999999999</v>
      </c>
      <c r="E563" s="4"/>
      <c r="F563" s="4"/>
      <c r="G563" s="4">
        <v>11563.746800000001</v>
      </c>
      <c r="H563" s="4"/>
      <c r="I563" s="4"/>
      <c r="J563" s="4"/>
      <c r="K563" s="4"/>
      <c r="L563" s="4"/>
    </row>
    <row r="564" spans="1:12" x14ac:dyDescent="0.25">
      <c r="A564" s="5">
        <v>36812</v>
      </c>
      <c r="B564" s="4"/>
      <c r="C564" s="4">
        <v>11348.8</v>
      </c>
      <c r="D564" s="4">
        <v>10120.4</v>
      </c>
      <c r="E564" s="4"/>
      <c r="F564" s="4"/>
      <c r="G564" s="4">
        <v>11424.670050000001</v>
      </c>
      <c r="H564" s="4"/>
      <c r="I564" s="4"/>
      <c r="J564" s="4"/>
      <c r="K564" s="4"/>
      <c r="L564" s="4"/>
    </row>
    <row r="565" spans="1:12" x14ac:dyDescent="0.25">
      <c r="A565" s="5">
        <v>36819</v>
      </c>
      <c r="B565" s="4"/>
      <c r="C565" s="4">
        <v>11382.6</v>
      </c>
      <c r="D565" s="4">
        <v>10160.200000000001</v>
      </c>
      <c r="E565" s="4"/>
      <c r="F565" s="4"/>
      <c r="G565" s="4">
        <v>11384.48969</v>
      </c>
      <c r="H565" s="4"/>
      <c r="I565" s="4"/>
      <c r="J565" s="4"/>
      <c r="K565" s="4"/>
      <c r="L565" s="4"/>
    </row>
    <row r="566" spans="1:12" x14ac:dyDescent="0.25">
      <c r="A566" s="5">
        <v>36826</v>
      </c>
      <c r="B566" s="4"/>
      <c r="C566" s="4">
        <v>11660.4</v>
      </c>
      <c r="D566" s="4">
        <v>10130</v>
      </c>
      <c r="E566" s="4"/>
      <c r="F566" s="4"/>
      <c r="G566" s="4">
        <v>11591.63629</v>
      </c>
      <c r="H566" s="4"/>
      <c r="I566" s="4"/>
      <c r="J566" s="4"/>
      <c r="K566" s="4"/>
      <c r="L566" s="4"/>
    </row>
    <row r="567" spans="1:12" x14ac:dyDescent="0.25">
      <c r="A567" s="5">
        <v>36833</v>
      </c>
      <c r="B567" s="4"/>
      <c r="C567" s="4">
        <v>11687.6</v>
      </c>
      <c r="D567" s="4">
        <v>10018.6</v>
      </c>
      <c r="E567" s="4"/>
      <c r="F567" s="4"/>
      <c r="G567" s="4">
        <v>11704.578320000001</v>
      </c>
      <c r="H567" s="4"/>
      <c r="I567" s="4"/>
      <c r="J567" s="4"/>
      <c r="K567" s="4"/>
      <c r="L567" s="4"/>
    </row>
    <row r="568" spans="1:12" x14ac:dyDescent="0.25">
      <c r="A568" s="5">
        <v>36840</v>
      </c>
      <c r="B568" s="4"/>
      <c r="C568" s="4">
        <v>11503.4</v>
      </c>
      <c r="D568" s="4">
        <v>9883.6</v>
      </c>
      <c r="E568" s="4"/>
      <c r="F568" s="4"/>
      <c r="G568" s="4">
        <v>11567.288280000001</v>
      </c>
      <c r="H568" s="4"/>
      <c r="I568" s="4"/>
      <c r="J568" s="4"/>
      <c r="K568" s="4"/>
      <c r="L568" s="4"/>
    </row>
    <row r="569" spans="1:12" x14ac:dyDescent="0.25">
      <c r="A569" s="5">
        <v>36847</v>
      </c>
      <c r="B569" s="4"/>
      <c r="C569" s="4">
        <v>11113</v>
      </c>
      <c r="D569" s="4">
        <v>9762.4</v>
      </c>
      <c r="E569" s="4"/>
      <c r="F569" s="4"/>
      <c r="G569" s="4">
        <v>11180.090109999999</v>
      </c>
      <c r="H569" s="4"/>
      <c r="I569" s="4"/>
      <c r="J569" s="4"/>
      <c r="K569" s="4"/>
      <c r="L569" s="4"/>
    </row>
    <row r="570" spans="1:12" x14ac:dyDescent="0.25">
      <c r="A570" s="5">
        <v>36854</v>
      </c>
      <c r="B570" s="4"/>
      <c r="C570" s="4">
        <v>10812.4</v>
      </c>
      <c r="D570" s="4">
        <v>9633</v>
      </c>
      <c r="E570" s="4"/>
      <c r="F570" s="4"/>
      <c r="G570" s="4">
        <v>10934.259249999999</v>
      </c>
      <c r="H570" s="4"/>
      <c r="I570" s="4"/>
      <c r="J570" s="4"/>
      <c r="K570" s="4"/>
      <c r="L570" s="4"/>
    </row>
    <row r="571" spans="1:12" x14ac:dyDescent="0.25">
      <c r="A571" s="5">
        <v>36861</v>
      </c>
      <c r="B571" s="4"/>
      <c r="C571" s="4">
        <v>10588.6</v>
      </c>
      <c r="D571" s="4">
        <v>9588.2000000000007</v>
      </c>
      <c r="E571" s="4"/>
      <c r="F571" s="4"/>
      <c r="G571" s="4">
        <v>10662.661829999999</v>
      </c>
      <c r="H571" s="4"/>
      <c r="I571" s="4"/>
      <c r="J571" s="4"/>
      <c r="K571" s="4"/>
      <c r="L571" s="4"/>
    </row>
    <row r="572" spans="1:12" x14ac:dyDescent="0.25">
      <c r="A572" s="5">
        <v>36868</v>
      </c>
      <c r="B572" s="4"/>
      <c r="C572" s="4">
        <v>10407.4</v>
      </c>
      <c r="D572" s="4">
        <v>9494.4</v>
      </c>
      <c r="E572" s="4"/>
      <c r="F572" s="4"/>
      <c r="G572" s="4">
        <v>10548.553529999999</v>
      </c>
      <c r="H572" s="4"/>
      <c r="I572" s="4"/>
      <c r="J572" s="4"/>
      <c r="K572" s="4"/>
      <c r="L572" s="4"/>
    </row>
    <row r="573" spans="1:12" x14ac:dyDescent="0.25">
      <c r="A573" s="5">
        <v>36875</v>
      </c>
      <c r="B573" s="4"/>
      <c r="C573" s="4">
        <v>10536.4</v>
      </c>
      <c r="D573" s="4">
        <v>9436.6</v>
      </c>
      <c r="E573" s="4"/>
      <c r="F573" s="4"/>
      <c r="G573" s="4">
        <v>11011.462390000001</v>
      </c>
      <c r="H573" s="4"/>
      <c r="I573" s="4"/>
      <c r="J573" s="4"/>
      <c r="K573" s="4"/>
      <c r="L573" s="4"/>
    </row>
    <row r="574" spans="1:12" x14ac:dyDescent="0.25">
      <c r="A574" s="5">
        <v>36882</v>
      </c>
      <c r="B574" s="4"/>
      <c r="C574" s="4">
        <v>10997.2</v>
      </c>
      <c r="D574" s="4">
        <v>9429</v>
      </c>
      <c r="E574" s="4"/>
      <c r="F574" s="4"/>
      <c r="G574" s="4">
        <v>11697.99749</v>
      </c>
      <c r="H574" s="4"/>
      <c r="I574" s="4"/>
      <c r="J574" s="4"/>
      <c r="K574" s="4"/>
      <c r="L574" s="4"/>
    </row>
    <row r="575" spans="1:12" x14ac:dyDescent="0.25">
      <c r="A575" s="5">
        <v>36889</v>
      </c>
      <c r="B575" s="4"/>
      <c r="C575" s="4"/>
      <c r="D575" s="4"/>
      <c r="E575" s="4"/>
      <c r="F575" s="4"/>
      <c r="G575" s="4">
        <v>11688.08094</v>
      </c>
      <c r="H575" s="4"/>
      <c r="I575" s="4"/>
      <c r="J575" s="4"/>
      <c r="K575" s="4"/>
      <c r="L575" s="4"/>
    </row>
    <row r="576" spans="1:12" x14ac:dyDescent="0.25">
      <c r="A576" s="5">
        <v>36896</v>
      </c>
      <c r="B576" s="4"/>
      <c r="C576" s="4">
        <v>11394.75</v>
      </c>
      <c r="D576" s="4">
        <v>9355.25</v>
      </c>
      <c r="E576" s="4"/>
      <c r="F576" s="4"/>
      <c r="G576" s="4">
        <v>11571.77514</v>
      </c>
      <c r="H576" s="4"/>
      <c r="I576" s="4"/>
      <c r="J576" s="4"/>
      <c r="K576" s="4"/>
      <c r="L576" s="4"/>
    </row>
    <row r="577" spans="1:12" x14ac:dyDescent="0.25">
      <c r="A577" s="5">
        <v>36903</v>
      </c>
      <c r="B577" s="4"/>
      <c r="C577" s="4">
        <v>11549</v>
      </c>
      <c r="D577" s="4">
        <v>9212</v>
      </c>
      <c r="E577" s="4"/>
      <c r="F577" s="4"/>
      <c r="G577" s="4">
        <v>11680.499400000001</v>
      </c>
      <c r="H577" s="4"/>
      <c r="I577" s="4"/>
      <c r="J577" s="4"/>
      <c r="K577" s="4"/>
      <c r="L577" s="4"/>
    </row>
    <row r="578" spans="1:12" x14ac:dyDescent="0.25">
      <c r="A578" s="5">
        <v>36910</v>
      </c>
      <c r="B578" s="4"/>
      <c r="C578" s="4">
        <v>11772.6</v>
      </c>
      <c r="D578" s="4">
        <v>9100.7999999999993</v>
      </c>
      <c r="E578" s="4"/>
      <c r="F578" s="4"/>
      <c r="G578" s="4">
        <v>11960.87031</v>
      </c>
      <c r="H578" s="4"/>
      <c r="I578" s="4"/>
      <c r="J578" s="4"/>
      <c r="K578" s="4"/>
      <c r="L578" s="4"/>
    </row>
    <row r="579" spans="1:12" x14ac:dyDescent="0.25">
      <c r="A579" s="5">
        <v>36917</v>
      </c>
      <c r="B579" s="4"/>
      <c r="C579" s="4">
        <v>12019</v>
      </c>
      <c r="D579" s="4">
        <v>8921.4</v>
      </c>
      <c r="E579" s="4"/>
      <c r="F579" s="4"/>
      <c r="G579" s="4">
        <v>12117.57994</v>
      </c>
      <c r="H579" s="4"/>
      <c r="I579" s="4"/>
      <c r="J579" s="4"/>
      <c r="K579" s="4"/>
      <c r="L579" s="4"/>
    </row>
    <row r="580" spans="1:12" x14ac:dyDescent="0.25">
      <c r="A580" s="5">
        <v>36924</v>
      </c>
      <c r="B580" s="4"/>
      <c r="C580" s="4">
        <v>11888.4</v>
      </c>
      <c r="D580" s="4">
        <v>8864.7999999999993</v>
      </c>
      <c r="E580" s="4"/>
      <c r="F580" s="4"/>
      <c r="G580" s="4">
        <v>11929.410330000001</v>
      </c>
      <c r="H580" s="4"/>
      <c r="I580" s="4"/>
      <c r="J580" s="4"/>
      <c r="K580" s="4"/>
      <c r="L580" s="4"/>
    </row>
    <row r="581" spans="1:12" x14ac:dyDescent="0.25">
      <c r="A581" s="5">
        <v>36931</v>
      </c>
      <c r="B581" s="4"/>
      <c r="C581" s="4">
        <v>11327.4</v>
      </c>
      <c r="D581" s="4">
        <v>8921.6</v>
      </c>
      <c r="E581" s="4"/>
      <c r="F581" s="4"/>
      <c r="G581" s="4">
        <v>11345.45091</v>
      </c>
      <c r="H581" s="4"/>
      <c r="I581" s="4"/>
      <c r="J581" s="4"/>
      <c r="K581" s="4"/>
      <c r="L581" s="4"/>
    </row>
    <row r="582" spans="1:12" x14ac:dyDescent="0.25">
      <c r="A582" s="5">
        <v>36938</v>
      </c>
      <c r="B582" s="4"/>
      <c r="C582" s="4">
        <v>10978</v>
      </c>
      <c r="D582" s="4">
        <v>8874.6</v>
      </c>
      <c r="E582" s="4"/>
      <c r="F582" s="4"/>
      <c r="G582" s="4">
        <v>11372.52701</v>
      </c>
      <c r="H582" s="4"/>
      <c r="I582" s="4"/>
      <c r="J582" s="4"/>
      <c r="K582" s="4"/>
      <c r="L582" s="4"/>
    </row>
    <row r="583" spans="1:12" x14ac:dyDescent="0.25">
      <c r="A583" s="5">
        <v>36945</v>
      </c>
      <c r="B583" s="4"/>
      <c r="C583" s="4">
        <v>11474</v>
      </c>
      <c r="D583" s="4">
        <v>8867.7999999999993</v>
      </c>
      <c r="E583" s="4"/>
      <c r="F583" s="4"/>
      <c r="G583" s="4">
        <v>11464.730310000001</v>
      </c>
      <c r="H583" s="4"/>
      <c r="I583" s="4"/>
      <c r="J583" s="4"/>
      <c r="K583" s="4"/>
      <c r="L583" s="4"/>
    </row>
    <row r="584" spans="1:12" x14ac:dyDescent="0.25">
      <c r="A584" s="5">
        <v>36952</v>
      </c>
      <c r="B584" s="4"/>
      <c r="C584" s="4">
        <v>11855.8</v>
      </c>
      <c r="D584" s="4">
        <v>8989.4</v>
      </c>
      <c r="E584" s="4"/>
      <c r="F584" s="4"/>
      <c r="G584" s="4">
        <v>11886.70746</v>
      </c>
      <c r="H584" s="4"/>
      <c r="I584" s="4"/>
      <c r="J584" s="4"/>
      <c r="K584" s="4"/>
      <c r="L584" s="4"/>
    </row>
    <row r="585" spans="1:12" x14ac:dyDescent="0.25">
      <c r="A585" s="5">
        <v>36959</v>
      </c>
      <c r="B585" s="4"/>
      <c r="C585" s="4">
        <v>11850.4</v>
      </c>
      <c r="D585" s="4">
        <v>9214.4</v>
      </c>
      <c r="E585" s="4"/>
      <c r="F585" s="4"/>
      <c r="G585" s="4">
        <v>11846.69241</v>
      </c>
      <c r="H585" s="4"/>
      <c r="I585" s="4"/>
      <c r="J585" s="4"/>
      <c r="K585" s="4"/>
      <c r="L585" s="4"/>
    </row>
    <row r="586" spans="1:12" x14ac:dyDescent="0.25">
      <c r="A586" s="5">
        <v>36966</v>
      </c>
      <c r="B586" s="4"/>
      <c r="C586" s="4">
        <v>11857.8</v>
      </c>
      <c r="D586" s="4">
        <v>9392.7999999999993</v>
      </c>
      <c r="E586" s="4"/>
      <c r="F586" s="4"/>
      <c r="G586" s="4">
        <v>12228.343339999999</v>
      </c>
      <c r="H586" s="4"/>
      <c r="I586" s="4"/>
      <c r="J586" s="4"/>
      <c r="K586" s="4"/>
      <c r="L586" s="4"/>
    </row>
    <row r="587" spans="1:12" x14ac:dyDescent="0.25">
      <c r="A587" s="5">
        <v>36973</v>
      </c>
      <c r="B587" s="4"/>
      <c r="C587" s="4">
        <v>11993.6</v>
      </c>
      <c r="D587" s="4">
        <v>9587.7999999999993</v>
      </c>
      <c r="E587" s="4"/>
      <c r="F587" s="4"/>
      <c r="G587" s="4">
        <v>12335.759179999999</v>
      </c>
      <c r="H587" s="4"/>
      <c r="I587" s="4"/>
      <c r="J587" s="4"/>
      <c r="K587" s="4"/>
      <c r="L587" s="4"/>
    </row>
    <row r="588" spans="1:12" x14ac:dyDescent="0.25">
      <c r="A588" s="5">
        <v>36980</v>
      </c>
      <c r="B588" s="4"/>
      <c r="C588" s="4">
        <v>11442.2</v>
      </c>
      <c r="D588" s="4">
        <v>9568.4</v>
      </c>
      <c r="E588" s="4"/>
      <c r="F588" s="4"/>
      <c r="G588" s="4">
        <v>11877.7477</v>
      </c>
      <c r="H588" s="4"/>
      <c r="I588" s="4"/>
      <c r="J588" s="4"/>
      <c r="K588" s="4"/>
      <c r="L588" s="4"/>
    </row>
    <row r="589" spans="1:12" x14ac:dyDescent="0.25">
      <c r="A589" s="5">
        <v>36987</v>
      </c>
      <c r="B589" s="4"/>
      <c r="C589" s="4">
        <v>10989</v>
      </c>
      <c r="D589" s="4">
        <v>9363.2000000000007</v>
      </c>
      <c r="E589" s="4"/>
      <c r="F589" s="4"/>
      <c r="G589" s="4">
        <v>11563.49346</v>
      </c>
      <c r="H589" s="4"/>
      <c r="I589" s="4"/>
      <c r="J589" s="4"/>
      <c r="K589" s="4"/>
      <c r="L589" s="4"/>
    </row>
    <row r="590" spans="1:12" x14ac:dyDescent="0.25">
      <c r="A590" s="5">
        <v>36994</v>
      </c>
      <c r="B590" s="4"/>
      <c r="C590" s="4">
        <v>11282.5</v>
      </c>
      <c r="D590" s="4">
        <v>9208</v>
      </c>
      <c r="E590" s="4"/>
      <c r="F590" s="4"/>
      <c r="G590" s="4">
        <v>11700.31516</v>
      </c>
      <c r="H590" s="4"/>
      <c r="I590" s="4"/>
      <c r="J590" s="4"/>
      <c r="K590" s="4"/>
      <c r="L590" s="4"/>
    </row>
    <row r="591" spans="1:12" x14ac:dyDescent="0.25">
      <c r="A591" s="5">
        <v>37001</v>
      </c>
      <c r="B591" s="4"/>
      <c r="C591" s="4">
        <v>11341</v>
      </c>
      <c r="D591" s="4">
        <v>9293.5</v>
      </c>
      <c r="E591" s="4"/>
      <c r="F591" s="4"/>
      <c r="G591" s="4">
        <v>12046.928739999999</v>
      </c>
      <c r="H591" s="4"/>
      <c r="I591" s="4"/>
      <c r="J591" s="4"/>
      <c r="K591" s="4"/>
      <c r="L591" s="4"/>
    </row>
    <row r="592" spans="1:12" x14ac:dyDescent="0.25">
      <c r="A592" s="5">
        <v>37008</v>
      </c>
      <c r="B592" s="4"/>
      <c r="C592" s="4">
        <v>11096.6</v>
      </c>
      <c r="D592" s="4">
        <v>9491.4</v>
      </c>
      <c r="E592" s="4"/>
      <c r="F592" s="4"/>
      <c r="G592" s="4">
        <v>11316.309279999999</v>
      </c>
      <c r="H592" s="4"/>
      <c r="I592" s="4"/>
      <c r="J592" s="4"/>
      <c r="K592" s="4"/>
      <c r="L592" s="4"/>
    </row>
    <row r="593" spans="1:12" x14ac:dyDescent="0.25">
      <c r="A593" s="5">
        <v>37015</v>
      </c>
      <c r="B593" s="4"/>
      <c r="C593" s="4">
        <v>10890.4</v>
      </c>
      <c r="D593" s="4">
        <v>9429.2000000000007</v>
      </c>
      <c r="E593" s="4"/>
      <c r="F593" s="4"/>
      <c r="G593" s="4">
        <v>11396.94116</v>
      </c>
      <c r="H593" s="4"/>
      <c r="I593" s="4"/>
      <c r="J593" s="4"/>
      <c r="K593" s="4"/>
      <c r="L593" s="4"/>
    </row>
    <row r="594" spans="1:12" x14ac:dyDescent="0.25">
      <c r="A594" s="5">
        <v>37022</v>
      </c>
      <c r="B594" s="4"/>
      <c r="C594" s="4">
        <v>11251</v>
      </c>
      <c r="D594" s="4">
        <v>9479.25</v>
      </c>
      <c r="E594" s="4"/>
      <c r="F594" s="4"/>
      <c r="G594" s="4">
        <v>11489.241029999999</v>
      </c>
      <c r="H594" s="4"/>
      <c r="I594" s="4"/>
      <c r="J594" s="4"/>
      <c r="K594" s="4"/>
      <c r="L594" s="4"/>
    </row>
    <row r="595" spans="1:12" x14ac:dyDescent="0.25">
      <c r="A595" s="5">
        <v>37029</v>
      </c>
      <c r="B595" s="4"/>
      <c r="C595" s="4">
        <v>11319.8</v>
      </c>
      <c r="D595" s="4">
        <v>9608.7999999999993</v>
      </c>
      <c r="E595" s="4"/>
      <c r="F595" s="4"/>
      <c r="G595" s="4">
        <v>11331.700870000001</v>
      </c>
      <c r="H595" s="4"/>
      <c r="I595" s="4"/>
      <c r="J595" s="4"/>
      <c r="K595" s="4"/>
      <c r="L595" s="4"/>
    </row>
    <row r="596" spans="1:12" x14ac:dyDescent="0.25">
      <c r="A596" s="5">
        <v>37036</v>
      </c>
      <c r="B596" s="4"/>
      <c r="C596" s="4">
        <v>10554.6</v>
      </c>
      <c r="D596" s="4">
        <v>9533.6</v>
      </c>
      <c r="E596" s="4"/>
      <c r="F596" s="4"/>
      <c r="G596" s="4">
        <v>10625.720289999999</v>
      </c>
      <c r="H596" s="4"/>
      <c r="I596" s="4"/>
      <c r="J596" s="4"/>
      <c r="K596" s="4"/>
      <c r="L596" s="4"/>
    </row>
    <row r="597" spans="1:12" x14ac:dyDescent="0.25">
      <c r="A597" s="5">
        <v>37043</v>
      </c>
      <c r="B597" s="4"/>
      <c r="C597" s="4">
        <v>9898.25</v>
      </c>
      <c r="D597" s="4">
        <v>9381.75</v>
      </c>
      <c r="E597" s="4"/>
      <c r="F597" s="4"/>
      <c r="G597" s="4">
        <v>10106.92928</v>
      </c>
      <c r="H597" s="4"/>
      <c r="I597" s="4"/>
      <c r="J597" s="4"/>
      <c r="K597" s="4"/>
      <c r="L597" s="4"/>
    </row>
    <row r="598" spans="1:12" x14ac:dyDescent="0.25">
      <c r="A598" s="5">
        <v>37050</v>
      </c>
      <c r="B598" s="4"/>
      <c r="C598" s="4">
        <v>9354.4</v>
      </c>
      <c r="D598" s="4">
        <v>9247.2000000000007</v>
      </c>
      <c r="E598" s="4"/>
      <c r="F598" s="4"/>
      <c r="G598" s="4">
        <v>9908.2535200000002</v>
      </c>
      <c r="H598" s="4"/>
      <c r="I598" s="4"/>
      <c r="J598" s="4"/>
      <c r="K598" s="4"/>
      <c r="L598" s="4"/>
    </row>
    <row r="599" spans="1:12" x14ac:dyDescent="0.25">
      <c r="A599" s="5">
        <v>37057</v>
      </c>
      <c r="B599" s="4"/>
      <c r="C599" s="4">
        <v>9421.4</v>
      </c>
      <c r="D599" s="4">
        <v>9083.7999999999993</v>
      </c>
      <c r="E599" s="4"/>
      <c r="F599" s="4"/>
      <c r="G599" s="4">
        <v>10056.88665</v>
      </c>
      <c r="H599" s="4"/>
      <c r="I599" s="4"/>
      <c r="J599" s="4"/>
      <c r="K599" s="4"/>
      <c r="L599" s="4"/>
    </row>
    <row r="600" spans="1:12" x14ac:dyDescent="0.25">
      <c r="A600" s="5">
        <v>37064</v>
      </c>
      <c r="B600" s="4"/>
      <c r="C600" s="4">
        <v>9987.4</v>
      </c>
      <c r="D600" s="4">
        <v>9001.4</v>
      </c>
      <c r="E600" s="4"/>
      <c r="F600" s="4"/>
      <c r="G600" s="4">
        <v>10261.559810000001</v>
      </c>
      <c r="H600" s="4"/>
      <c r="I600" s="4"/>
      <c r="J600" s="4"/>
      <c r="K600" s="4"/>
      <c r="L600" s="4"/>
    </row>
    <row r="601" spans="1:12" x14ac:dyDescent="0.25">
      <c r="A601" s="5">
        <v>37071</v>
      </c>
      <c r="B601" s="4"/>
      <c r="C601" s="4">
        <v>10242.6</v>
      </c>
      <c r="D601" s="4">
        <v>8922</v>
      </c>
      <c r="E601" s="4"/>
      <c r="F601" s="4"/>
      <c r="G601" s="4">
        <v>10541.559670000001</v>
      </c>
      <c r="H601" s="4"/>
      <c r="I601" s="4"/>
      <c r="J601" s="4"/>
      <c r="K601" s="4"/>
      <c r="L601" s="4"/>
    </row>
    <row r="602" spans="1:12" x14ac:dyDescent="0.25">
      <c r="A602" s="5">
        <v>37078</v>
      </c>
      <c r="B602" s="4"/>
      <c r="C602" s="4">
        <v>9814.4</v>
      </c>
      <c r="D602" s="4">
        <v>8743.7999999999993</v>
      </c>
      <c r="E602" s="4"/>
      <c r="F602" s="4"/>
      <c r="G602" s="4">
        <v>10016.65381</v>
      </c>
      <c r="H602" s="4"/>
      <c r="I602" s="4"/>
      <c r="J602" s="4"/>
      <c r="K602" s="4"/>
      <c r="L602" s="4"/>
    </row>
    <row r="603" spans="1:12" x14ac:dyDescent="0.25">
      <c r="A603" s="5">
        <v>37085</v>
      </c>
      <c r="B603" s="4"/>
      <c r="C603" s="4">
        <v>9153.6</v>
      </c>
      <c r="D603" s="4">
        <v>8540.7999999999993</v>
      </c>
      <c r="E603" s="4"/>
      <c r="F603" s="4"/>
      <c r="G603" s="4">
        <v>9334.1335099999997</v>
      </c>
      <c r="H603" s="4"/>
      <c r="I603" s="4"/>
      <c r="J603" s="4"/>
      <c r="K603" s="4"/>
      <c r="L603" s="4"/>
    </row>
    <row r="604" spans="1:12" x14ac:dyDescent="0.25">
      <c r="A604" s="5">
        <v>37092</v>
      </c>
      <c r="B604" s="4"/>
      <c r="C604" s="4">
        <v>8693.4</v>
      </c>
      <c r="D604" s="4">
        <v>8472.7999999999993</v>
      </c>
      <c r="E604" s="4"/>
      <c r="F604" s="4"/>
      <c r="G604" s="4">
        <v>8764.0796300000002</v>
      </c>
      <c r="H604" s="4"/>
      <c r="I604" s="4"/>
      <c r="J604" s="4"/>
      <c r="K604" s="4"/>
      <c r="L604" s="4"/>
    </row>
    <row r="605" spans="1:12" x14ac:dyDescent="0.25">
      <c r="A605" s="5">
        <v>37099</v>
      </c>
      <c r="B605" s="4"/>
      <c r="C605" s="4">
        <v>8077.6</v>
      </c>
      <c r="D605" s="4">
        <v>8299.7999999999993</v>
      </c>
      <c r="E605" s="4"/>
      <c r="F605" s="4"/>
      <c r="G605" s="4">
        <v>7660.1946200000002</v>
      </c>
      <c r="H605" s="4"/>
      <c r="I605" s="4"/>
      <c r="J605" s="4"/>
      <c r="K605" s="4"/>
      <c r="L605" s="4"/>
    </row>
    <row r="606" spans="1:12" x14ac:dyDescent="0.25">
      <c r="A606" s="5">
        <v>37106</v>
      </c>
      <c r="B606" s="4"/>
      <c r="C606" s="4">
        <v>6893</v>
      </c>
      <c r="D606" s="4">
        <v>8152.6</v>
      </c>
      <c r="E606" s="4"/>
      <c r="F606" s="4"/>
      <c r="G606" s="4">
        <v>6622.5611600000002</v>
      </c>
      <c r="H606" s="4"/>
      <c r="I606" s="4"/>
      <c r="J606" s="4"/>
      <c r="K606" s="4"/>
      <c r="L606" s="4"/>
    </row>
    <row r="607" spans="1:12" x14ac:dyDescent="0.25">
      <c r="A607" s="5">
        <v>37113</v>
      </c>
      <c r="B607" s="4"/>
      <c r="C607" s="4">
        <v>6048.4</v>
      </c>
      <c r="D607" s="4">
        <v>7978.4</v>
      </c>
      <c r="E607" s="4"/>
      <c r="F607" s="4"/>
      <c r="G607" s="4">
        <v>6029.9575100000002</v>
      </c>
      <c r="H607" s="4"/>
      <c r="I607" s="4"/>
      <c r="J607" s="4"/>
      <c r="K607" s="4"/>
      <c r="L607" s="4"/>
    </row>
    <row r="608" spans="1:12" x14ac:dyDescent="0.25">
      <c r="A608" s="5">
        <v>37120</v>
      </c>
      <c r="B608" s="4"/>
      <c r="C608" s="4">
        <v>6008</v>
      </c>
      <c r="D608" s="4">
        <v>7803.8</v>
      </c>
      <c r="E608" s="4"/>
      <c r="F608" s="4"/>
      <c r="G608" s="4">
        <v>6093.6911</v>
      </c>
      <c r="H608" s="4"/>
      <c r="I608" s="4"/>
      <c r="J608" s="4"/>
      <c r="K608" s="4"/>
      <c r="L608" s="4"/>
    </row>
    <row r="609" spans="1:12" x14ac:dyDescent="0.25">
      <c r="A609" s="5">
        <v>37127</v>
      </c>
      <c r="B609" s="4"/>
      <c r="C609" s="4">
        <v>6659.8</v>
      </c>
      <c r="D609" s="4">
        <v>7766.8</v>
      </c>
      <c r="E609" s="4"/>
      <c r="F609" s="4"/>
      <c r="G609" s="4">
        <v>6194.9983099999999</v>
      </c>
      <c r="H609" s="4"/>
      <c r="I609" s="4"/>
      <c r="J609" s="4"/>
      <c r="K609" s="4"/>
      <c r="L609" s="4"/>
    </row>
    <row r="610" spans="1:12" x14ac:dyDescent="0.25">
      <c r="A610" s="5">
        <v>37134</v>
      </c>
      <c r="B610" s="4"/>
      <c r="C610" s="4">
        <v>6572.25</v>
      </c>
      <c r="D610" s="4">
        <v>7732</v>
      </c>
      <c r="E610" s="4"/>
      <c r="F610" s="4"/>
      <c r="G610" s="4">
        <v>6005.5487499999999</v>
      </c>
      <c r="H610" s="4"/>
      <c r="I610" s="4"/>
      <c r="J610" s="4"/>
      <c r="K610" s="4"/>
      <c r="L610" s="4"/>
    </row>
    <row r="611" spans="1:12" x14ac:dyDescent="0.25">
      <c r="A611" s="5">
        <v>37141</v>
      </c>
      <c r="B611" s="4"/>
      <c r="C611" s="4">
        <v>6212.6</v>
      </c>
      <c r="D611" s="4">
        <v>7711.6</v>
      </c>
      <c r="E611" s="4"/>
      <c r="F611" s="4"/>
      <c r="G611" s="4">
        <v>5929.30062</v>
      </c>
      <c r="H611" s="4"/>
      <c r="I611" s="4"/>
      <c r="J611" s="4"/>
      <c r="K611" s="4"/>
      <c r="L611" s="4"/>
    </row>
    <row r="612" spans="1:12" x14ac:dyDescent="0.25">
      <c r="A612" s="5">
        <v>37148</v>
      </c>
      <c r="B612" s="4"/>
      <c r="C612" s="4">
        <v>6421.6</v>
      </c>
      <c r="D612" s="4">
        <v>7662.2</v>
      </c>
      <c r="E612" s="4"/>
      <c r="F612" s="4"/>
      <c r="G612" s="4">
        <v>5586.6780200000003</v>
      </c>
      <c r="H612" s="4"/>
      <c r="I612" s="4"/>
      <c r="J612" s="4"/>
      <c r="K612" s="4"/>
      <c r="L612" s="4"/>
    </row>
    <row r="613" spans="1:12" x14ac:dyDescent="0.25">
      <c r="A613" s="5">
        <v>37155</v>
      </c>
      <c r="B613" s="4"/>
      <c r="C613" s="4">
        <v>6570.6</v>
      </c>
      <c r="D613" s="4">
        <v>7513.8</v>
      </c>
      <c r="E613" s="4"/>
      <c r="F613" s="4"/>
      <c r="G613" s="4">
        <v>5938.0259599999999</v>
      </c>
      <c r="H613" s="4"/>
      <c r="I613" s="4"/>
      <c r="J613" s="4"/>
      <c r="K613" s="4"/>
      <c r="L613" s="4"/>
    </row>
    <row r="614" spans="1:12" x14ac:dyDescent="0.25">
      <c r="A614" s="5">
        <v>37162</v>
      </c>
      <c r="B614" s="4"/>
      <c r="C614" s="4">
        <v>6379.4</v>
      </c>
      <c r="D614" s="4">
        <v>7424.8</v>
      </c>
      <c r="E614" s="4"/>
      <c r="F614" s="4"/>
      <c r="G614" s="4">
        <v>5883.3949599999996</v>
      </c>
      <c r="H614" s="4"/>
      <c r="I614" s="4"/>
      <c r="J614" s="4"/>
      <c r="K614" s="4"/>
      <c r="L614" s="4"/>
    </row>
    <row r="615" spans="1:12" x14ac:dyDescent="0.25">
      <c r="A615" s="5">
        <v>37169</v>
      </c>
      <c r="B615" s="4"/>
      <c r="C615" s="4">
        <v>5991.4</v>
      </c>
      <c r="D615" s="4">
        <v>7268</v>
      </c>
      <c r="E615" s="4"/>
      <c r="F615" s="4"/>
      <c r="G615" s="4">
        <v>5901.8231900000001</v>
      </c>
      <c r="H615" s="4"/>
      <c r="I615" s="4"/>
      <c r="J615" s="4"/>
      <c r="K615" s="4"/>
      <c r="L615" s="4"/>
    </row>
    <row r="616" spans="1:12" x14ac:dyDescent="0.25">
      <c r="A616" s="5">
        <v>37176</v>
      </c>
      <c r="B616" s="4"/>
      <c r="C616" s="4">
        <v>5766.4</v>
      </c>
      <c r="D616" s="4">
        <v>7169</v>
      </c>
      <c r="E616" s="4"/>
      <c r="F616" s="4"/>
      <c r="G616" s="4">
        <v>5842.3754799999997</v>
      </c>
      <c r="H616" s="4"/>
      <c r="I616" s="4"/>
      <c r="J616" s="4"/>
      <c r="K616" s="4"/>
      <c r="L616" s="4"/>
    </row>
    <row r="617" spans="1:12" x14ac:dyDescent="0.25">
      <c r="A617" s="5">
        <v>37183</v>
      </c>
      <c r="B617" s="4"/>
      <c r="C617" s="4">
        <v>5776.6</v>
      </c>
      <c r="D617" s="4">
        <v>7111.8</v>
      </c>
      <c r="E617" s="4"/>
      <c r="F617" s="4"/>
      <c r="G617" s="4">
        <v>6092.9737800000003</v>
      </c>
      <c r="H617" s="4"/>
      <c r="I617" s="4"/>
      <c r="J617" s="4"/>
      <c r="K617" s="4"/>
      <c r="L617" s="4"/>
    </row>
    <row r="618" spans="1:12" x14ac:dyDescent="0.25">
      <c r="A618" s="5">
        <v>37190</v>
      </c>
      <c r="B618" s="4"/>
      <c r="C618" s="4">
        <v>5740.6</v>
      </c>
      <c r="D618" s="4">
        <v>7004.2</v>
      </c>
      <c r="E618" s="4"/>
      <c r="F618" s="4"/>
      <c r="G618" s="4">
        <v>6127.0003699999997</v>
      </c>
      <c r="H618" s="4"/>
      <c r="I618" s="4"/>
      <c r="J618" s="4"/>
      <c r="K618" s="4"/>
      <c r="L618" s="4"/>
    </row>
    <row r="619" spans="1:12" x14ac:dyDescent="0.25">
      <c r="A619" s="5">
        <v>37197</v>
      </c>
      <c r="B619" s="4"/>
      <c r="C619" s="4">
        <v>5474.2</v>
      </c>
      <c r="D619" s="4">
        <v>6900</v>
      </c>
      <c r="E619" s="4"/>
      <c r="F619" s="4"/>
      <c r="G619" s="4">
        <v>6152.4386800000002</v>
      </c>
      <c r="H619" s="4"/>
      <c r="I619" s="4"/>
      <c r="J619" s="4"/>
      <c r="K619" s="4"/>
      <c r="L619" s="4"/>
    </row>
    <row r="620" spans="1:12" x14ac:dyDescent="0.25">
      <c r="A620" s="5">
        <v>37204</v>
      </c>
      <c r="B620" s="4"/>
      <c r="C620" s="4">
        <v>5374.4</v>
      </c>
      <c r="D620" s="4">
        <v>6849.2</v>
      </c>
      <c r="E620" s="4"/>
      <c r="F620" s="4"/>
      <c r="G620" s="4">
        <v>6160.8557099999998</v>
      </c>
      <c r="H620" s="4"/>
      <c r="I620" s="4"/>
      <c r="J620" s="4"/>
      <c r="K620" s="4"/>
      <c r="L620" s="4"/>
    </row>
    <row r="621" spans="1:12" x14ac:dyDescent="0.25">
      <c r="A621" s="5">
        <v>37211</v>
      </c>
      <c r="B621" s="4"/>
      <c r="C621" s="4">
        <v>5412</v>
      </c>
      <c r="D621" s="4">
        <v>6826.2</v>
      </c>
      <c r="E621" s="4"/>
      <c r="F621" s="4"/>
      <c r="G621" s="4">
        <v>6219.7317000000003</v>
      </c>
      <c r="H621" s="4"/>
      <c r="I621" s="4"/>
      <c r="J621" s="4"/>
      <c r="K621" s="4"/>
      <c r="L621" s="4"/>
    </row>
    <row r="622" spans="1:12" x14ac:dyDescent="0.25">
      <c r="A622" s="5">
        <v>37218</v>
      </c>
      <c r="B622" s="4"/>
      <c r="C622" s="4">
        <v>5364.2</v>
      </c>
      <c r="D622" s="4">
        <v>6761</v>
      </c>
      <c r="E622" s="4"/>
      <c r="F622" s="4"/>
      <c r="G622" s="4">
        <v>5935.8794099999996</v>
      </c>
      <c r="H622" s="4"/>
      <c r="I622" s="4"/>
      <c r="J622" s="4"/>
      <c r="K622" s="4"/>
      <c r="L622" s="4"/>
    </row>
    <row r="623" spans="1:12" x14ac:dyDescent="0.25">
      <c r="A623" s="5">
        <v>37225</v>
      </c>
      <c r="B623" s="4"/>
      <c r="C623" s="4">
        <v>5676.4</v>
      </c>
      <c r="D623" s="4">
        <v>6744.8</v>
      </c>
      <c r="E623" s="4"/>
      <c r="F623" s="4"/>
      <c r="G623" s="4">
        <v>6002.6703900000002</v>
      </c>
      <c r="H623" s="4"/>
      <c r="I623" s="4"/>
      <c r="J623" s="4"/>
      <c r="K623" s="4"/>
      <c r="L623" s="4"/>
    </row>
    <row r="624" spans="1:12" x14ac:dyDescent="0.25">
      <c r="A624" s="5">
        <v>37232</v>
      </c>
      <c r="B624" s="4"/>
      <c r="C624" s="4">
        <v>5717.4</v>
      </c>
      <c r="D624" s="4">
        <v>6850.6</v>
      </c>
      <c r="E624" s="4"/>
      <c r="F624" s="4"/>
      <c r="G624" s="4">
        <v>5955.4463400000004</v>
      </c>
      <c r="H624" s="4"/>
      <c r="I624" s="4"/>
      <c r="J624" s="4"/>
      <c r="K624" s="4"/>
      <c r="L624" s="4"/>
    </row>
    <row r="625" spans="1:12" x14ac:dyDescent="0.25">
      <c r="A625" s="5">
        <v>37239</v>
      </c>
      <c r="B625" s="4"/>
      <c r="C625" s="4">
        <v>5648.2</v>
      </c>
      <c r="D625" s="4">
        <v>6896.2</v>
      </c>
      <c r="E625" s="4"/>
      <c r="F625" s="4"/>
      <c r="G625" s="4">
        <v>5970.05764</v>
      </c>
      <c r="H625" s="4"/>
      <c r="I625" s="4"/>
      <c r="J625" s="4"/>
      <c r="K625" s="4"/>
      <c r="L625" s="4"/>
    </row>
    <row r="626" spans="1:12" x14ac:dyDescent="0.25">
      <c r="A626" s="5">
        <v>37246</v>
      </c>
      <c r="B626" s="4"/>
      <c r="C626" s="4">
        <v>5653</v>
      </c>
      <c r="D626" s="4">
        <v>6857</v>
      </c>
      <c r="E626" s="4"/>
      <c r="F626" s="4"/>
      <c r="G626" s="4">
        <v>5811.90416</v>
      </c>
      <c r="H626" s="4"/>
      <c r="I626" s="4"/>
      <c r="J626" s="4"/>
      <c r="K626" s="4"/>
      <c r="L626" s="4"/>
    </row>
    <row r="627" spans="1:12" x14ac:dyDescent="0.25">
      <c r="A627" s="5">
        <v>37253</v>
      </c>
      <c r="B627" s="4"/>
      <c r="C627" s="4">
        <v>5809</v>
      </c>
      <c r="D627" s="4">
        <v>6851.5</v>
      </c>
      <c r="E627" s="4"/>
      <c r="F627" s="4"/>
      <c r="G627" s="4">
        <v>5703.2183000000005</v>
      </c>
      <c r="H627" s="4"/>
      <c r="I627" s="4"/>
      <c r="J627" s="4"/>
      <c r="K627" s="4"/>
      <c r="L627" s="4"/>
    </row>
    <row r="628" spans="1:12" x14ac:dyDescent="0.25">
      <c r="A628" s="5">
        <v>37260</v>
      </c>
      <c r="B628" s="4"/>
      <c r="C628" s="4">
        <v>6008.3333300000004</v>
      </c>
      <c r="D628" s="4">
        <v>6834</v>
      </c>
      <c r="E628" s="4"/>
      <c r="F628" s="4"/>
      <c r="G628" s="4">
        <v>5908.8612400000002</v>
      </c>
      <c r="H628" s="4"/>
      <c r="I628" s="4"/>
      <c r="J628" s="4"/>
      <c r="K628" s="4"/>
      <c r="L628" s="4"/>
    </row>
    <row r="629" spans="1:12" x14ac:dyDescent="0.25">
      <c r="A629" s="5">
        <v>37267</v>
      </c>
      <c r="B629" s="4"/>
      <c r="C629" s="4">
        <v>6738.6</v>
      </c>
      <c r="D629" s="4">
        <v>6833.8</v>
      </c>
      <c r="E629" s="4"/>
      <c r="F629" s="4"/>
      <c r="G629" s="4">
        <v>6640.81502</v>
      </c>
      <c r="H629" s="4"/>
      <c r="I629" s="4"/>
      <c r="J629" s="4"/>
      <c r="K629" s="4"/>
      <c r="L629" s="4"/>
    </row>
    <row r="630" spans="1:12" x14ac:dyDescent="0.25">
      <c r="A630" s="5">
        <v>37274</v>
      </c>
      <c r="B630" s="4"/>
      <c r="C630" s="4">
        <v>7418</v>
      </c>
      <c r="D630" s="4">
        <v>6798.4</v>
      </c>
      <c r="E630" s="4"/>
      <c r="F630" s="4"/>
      <c r="G630" s="4">
        <v>6955.77592</v>
      </c>
      <c r="H630" s="4"/>
      <c r="I630" s="4"/>
      <c r="J630" s="4"/>
      <c r="K630" s="4"/>
      <c r="L630" s="4"/>
    </row>
    <row r="631" spans="1:12" x14ac:dyDescent="0.25">
      <c r="A631" s="5">
        <v>37281</v>
      </c>
      <c r="B631" s="4"/>
      <c r="C631" s="4">
        <v>6753.6</v>
      </c>
      <c r="D631" s="4">
        <v>6747.2</v>
      </c>
      <c r="E631" s="4"/>
      <c r="F631" s="4"/>
      <c r="G631" s="4">
        <v>6271.9889400000002</v>
      </c>
      <c r="H631" s="4"/>
      <c r="I631" s="4"/>
      <c r="J631" s="4"/>
      <c r="K631" s="4"/>
      <c r="L631" s="4"/>
    </row>
    <row r="632" spans="1:12" x14ac:dyDescent="0.25">
      <c r="A632" s="5">
        <v>37288</v>
      </c>
      <c r="B632" s="4"/>
      <c r="C632" s="4">
        <v>6208.2</v>
      </c>
      <c r="D632" s="4">
        <v>6692.4</v>
      </c>
      <c r="E632" s="4"/>
      <c r="F632" s="4"/>
      <c r="G632" s="4">
        <v>6001.5684199999996</v>
      </c>
      <c r="H632" s="4"/>
      <c r="I632" s="4"/>
      <c r="J632" s="4"/>
      <c r="K632" s="4"/>
      <c r="L632" s="4"/>
    </row>
    <row r="633" spans="1:12" x14ac:dyDescent="0.25">
      <c r="A633" s="5">
        <v>37295</v>
      </c>
      <c r="B633" s="4"/>
      <c r="C633" s="4">
        <v>5978.6</v>
      </c>
      <c r="D633" s="4">
        <v>6615.8</v>
      </c>
      <c r="E633" s="4"/>
      <c r="F633" s="4"/>
      <c r="G633" s="4">
        <v>5898.63022</v>
      </c>
      <c r="H633" s="4"/>
      <c r="I633" s="4"/>
      <c r="J633" s="4"/>
      <c r="K633" s="4"/>
      <c r="L633" s="4"/>
    </row>
    <row r="634" spans="1:12" x14ac:dyDescent="0.25">
      <c r="A634" s="5">
        <v>37302</v>
      </c>
      <c r="B634" s="4"/>
      <c r="C634" s="4">
        <v>6406.4</v>
      </c>
      <c r="D634" s="4">
        <v>6558.2</v>
      </c>
      <c r="E634" s="4"/>
      <c r="F634" s="4"/>
      <c r="G634" s="4">
        <v>6173.29252</v>
      </c>
      <c r="H634" s="4"/>
      <c r="I634" s="4"/>
      <c r="J634" s="4"/>
      <c r="K634" s="4"/>
      <c r="L634" s="4"/>
    </row>
    <row r="635" spans="1:12" x14ac:dyDescent="0.25">
      <c r="A635" s="5">
        <v>37309</v>
      </c>
      <c r="B635" s="4"/>
      <c r="C635" s="4">
        <v>6907</v>
      </c>
      <c r="D635" s="4">
        <v>6573</v>
      </c>
      <c r="E635" s="4"/>
      <c r="F635" s="4"/>
      <c r="G635" s="4">
        <v>6774.4557800000002</v>
      </c>
      <c r="H635" s="4"/>
      <c r="I635" s="4"/>
      <c r="J635" s="4"/>
      <c r="K635" s="4"/>
      <c r="L635" s="4"/>
    </row>
    <row r="636" spans="1:12" x14ac:dyDescent="0.25">
      <c r="A636" s="5">
        <v>37316</v>
      </c>
      <c r="B636" s="4"/>
      <c r="C636" s="4">
        <v>7018</v>
      </c>
      <c r="D636" s="4">
        <v>6714</v>
      </c>
      <c r="E636" s="4"/>
      <c r="F636" s="4"/>
      <c r="G636" s="4">
        <v>6524.5617599999996</v>
      </c>
      <c r="H636" s="4"/>
      <c r="I636" s="4"/>
      <c r="J636" s="4"/>
      <c r="K636" s="4"/>
      <c r="L636" s="4"/>
    </row>
    <row r="637" spans="1:12" x14ac:dyDescent="0.25">
      <c r="A637" s="5">
        <v>37323</v>
      </c>
      <c r="B637" s="4"/>
      <c r="C637" s="4">
        <v>7065.2</v>
      </c>
      <c r="D637" s="4">
        <v>6875.8</v>
      </c>
      <c r="E637" s="4"/>
      <c r="F637" s="4"/>
      <c r="G637" s="4">
        <v>6701.1148899999998</v>
      </c>
      <c r="H637" s="4"/>
      <c r="I637" s="4"/>
      <c r="J637" s="4"/>
      <c r="K637" s="4"/>
      <c r="L637" s="4"/>
    </row>
    <row r="638" spans="1:12" x14ac:dyDescent="0.25">
      <c r="A638" s="5">
        <v>37330</v>
      </c>
      <c r="B638" s="4"/>
      <c r="C638" s="4">
        <v>7581.2</v>
      </c>
      <c r="D638" s="4">
        <v>7011</v>
      </c>
      <c r="E638" s="4"/>
      <c r="F638" s="4"/>
      <c r="G638" s="4">
        <v>6927.4787999999999</v>
      </c>
      <c r="H638" s="4"/>
      <c r="I638" s="4"/>
      <c r="J638" s="4"/>
      <c r="K638" s="4"/>
      <c r="L638" s="4"/>
    </row>
    <row r="639" spans="1:12" x14ac:dyDescent="0.25">
      <c r="A639" s="5">
        <v>37337</v>
      </c>
      <c r="B639" s="4"/>
      <c r="C639" s="4">
        <v>7442</v>
      </c>
      <c r="D639" s="4">
        <v>7267.4</v>
      </c>
      <c r="E639" s="4"/>
      <c r="F639" s="4"/>
      <c r="G639" s="4">
        <v>6888.3626100000001</v>
      </c>
      <c r="H639" s="4"/>
      <c r="I639" s="4"/>
      <c r="J639" s="4"/>
      <c r="K639" s="4"/>
      <c r="L639" s="4"/>
    </row>
    <row r="640" spans="1:12" x14ac:dyDescent="0.25">
      <c r="A640" s="5">
        <v>37344</v>
      </c>
      <c r="B640" s="4"/>
      <c r="C640" s="4">
        <v>7109.5</v>
      </c>
      <c r="D640" s="4">
        <v>7382.75</v>
      </c>
      <c r="E640" s="4"/>
      <c r="F640" s="4"/>
      <c r="G640" s="4">
        <v>6543.0357800000002</v>
      </c>
      <c r="H640" s="4"/>
      <c r="I640" s="4"/>
      <c r="J640" s="4"/>
      <c r="K640" s="4"/>
      <c r="L640" s="4"/>
    </row>
    <row r="641" spans="1:12" x14ac:dyDescent="0.25">
      <c r="A641" s="5">
        <v>37351</v>
      </c>
      <c r="B641" s="4"/>
      <c r="C641" s="4">
        <v>6880</v>
      </c>
      <c r="D641" s="4">
        <v>7482.75</v>
      </c>
      <c r="E641" s="4"/>
      <c r="F641" s="4"/>
      <c r="G641" s="4">
        <v>5446.01505</v>
      </c>
      <c r="H641" s="4"/>
      <c r="I641" s="4"/>
      <c r="J641" s="4"/>
      <c r="K641" s="4"/>
      <c r="L641" s="4"/>
    </row>
    <row r="642" spans="1:12" x14ac:dyDescent="0.25">
      <c r="A642" s="5">
        <v>37358</v>
      </c>
      <c r="B642" s="4"/>
      <c r="C642" s="4">
        <v>7087.6</v>
      </c>
      <c r="D642" s="4">
        <v>7685.4</v>
      </c>
      <c r="E642" s="4"/>
      <c r="F642" s="4"/>
      <c r="G642" s="4">
        <v>6020.2743099999998</v>
      </c>
      <c r="H642" s="4"/>
      <c r="I642" s="4"/>
      <c r="J642" s="4"/>
      <c r="K642" s="4"/>
      <c r="L642" s="4"/>
    </row>
    <row r="643" spans="1:12" x14ac:dyDescent="0.25">
      <c r="A643" s="5">
        <v>37365</v>
      </c>
      <c r="B643" s="4"/>
      <c r="C643" s="4">
        <v>7263.6</v>
      </c>
      <c r="D643" s="4">
        <v>7786</v>
      </c>
      <c r="E643" s="4"/>
      <c r="F643" s="4"/>
      <c r="G643" s="4">
        <v>6244.9238800000003</v>
      </c>
      <c r="H643" s="4"/>
      <c r="I643" s="4"/>
      <c r="J643" s="4"/>
      <c r="K643" s="4"/>
      <c r="L643" s="4"/>
    </row>
    <row r="644" spans="1:12" x14ac:dyDescent="0.25">
      <c r="A644" s="5">
        <v>37372</v>
      </c>
      <c r="B644" s="4"/>
      <c r="C644" s="4">
        <v>7033</v>
      </c>
      <c r="D644" s="4">
        <v>7777.4</v>
      </c>
      <c r="E644" s="4"/>
      <c r="F644" s="4"/>
      <c r="G644" s="4">
        <v>6201.6984499999999</v>
      </c>
      <c r="H644" s="4"/>
      <c r="I644" s="4"/>
      <c r="J644" s="4"/>
      <c r="K644" s="4"/>
      <c r="L644" s="4"/>
    </row>
    <row r="645" spans="1:12" x14ac:dyDescent="0.25">
      <c r="A645" s="5">
        <v>37379</v>
      </c>
      <c r="B645" s="4"/>
      <c r="C645" s="4">
        <v>6896</v>
      </c>
      <c r="D645" s="4">
        <v>7688.2</v>
      </c>
      <c r="E645" s="4"/>
      <c r="F645" s="4"/>
      <c r="G645" s="4">
        <v>6251.8228600000002</v>
      </c>
      <c r="H645" s="4"/>
      <c r="I645" s="4"/>
      <c r="J645" s="4"/>
      <c r="K645" s="4"/>
      <c r="L645" s="4"/>
    </row>
    <row r="646" spans="1:12" x14ac:dyDescent="0.25">
      <c r="A646" s="5">
        <v>37386</v>
      </c>
      <c r="B646" s="4"/>
      <c r="C646" s="4">
        <v>7161</v>
      </c>
      <c r="D646" s="4">
        <v>7723.5</v>
      </c>
      <c r="E646" s="4"/>
      <c r="F646" s="4"/>
      <c r="G646" s="4">
        <v>6291.61042</v>
      </c>
      <c r="H646" s="4"/>
      <c r="I646" s="4"/>
      <c r="J646" s="4"/>
      <c r="K646" s="4"/>
      <c r="L646" s="4"/>
    </row>
    <row r="647" spans="1:12" x14ac:dyDescent="0.25">
      <c r="A647" s="5">
        <v>37393</v>
      </c>
      <c r="B647" s="4"/>
      <c r="C647" s="4">
        <v>7308.6</v>
      </c>
      <c r="D647" s="4">
        <v>7768.4</v>
      </c>
      <c r="E647" s="4"/>
      <c r="F647" s="4"/>
      <c r="G647" s="4">
        <v>6401.6764000000003</v>
      </c>
      <c r="H647" s="4"/>
      <c r="I647" s="4"/>
      <c r="J647" s="4"/>
      <c r="K647" s="4"/>
      <c r="L647" s="4"/>
    </row>
    <row r="648" spans="1:12" x14ac:dyDescent="0.25">
      <c r="A648" s="5">
        <v>37400</v>
      </c>
      <c r="B648" s="4"/>
      <c r="C648" s="4">
        <v>7242.8</v>
      </c>
      <c r="D648" s="4">
        <v>7796</v>
      </c>
      <c r="E648" s="4"/>
      <c r="F648" s="4"/>
      <c r="G648" s="4">
        <v>6532.6927400000004</v>
      </c>
      <c r="H648" s="4"/>
      <c r="I648" s="4"/>
      <c r="J648" s="4"/>
      <c r="K648" s="4"/>
      <c r="L648" s="4"/>
    </row>
    <row r="649" spans="1:12" x14ac:dyDescent="0.25">
      <c r="A649" s="5">
        <v>37407</v>
      </c>
      <c r="B649" s="4"/>
      <c r="C649" s="4">
        <v>7101.6</v>
      </c>
      <c r="D649" s="4">
        <v>7762.6</v>
      </c>
      <c r="E649" s="4"/>
      <c r="F649" s="4"/>
      <c r="G649" s="4">
        <v>6364.0720199999996</v>
      </c>
      <c r="H649" s="4"/>
      <c r="I649" s="4"/>
      <c r="J649" s="4"/>
      <c r="K649" s="4"/>
      <c r="L649" s="4"/>
    </row>
    <row r="650" spans="1:12" x14ac:dyDescent="0.25">
      <c r="A650" s="5">
        <v>37414</v>
      </c>
      <c r="B650" s="4"/>
      <c r="C650" s="4">
        <v>6452.6666699999996</v>
      </c>
      <c r="D650" s="4">
        <v>7660</v>
      </c>
      <c r="E650" s="4"/>
      <c r="F650" s="4"/>
      <c r="G650" s="4">
        <v>5753.6679100000001</v>
      </c>
      <c r="H650" s="4"/>
      <c r="I650" s="4"/>
      <c r="J650" s="4"/>
      <c r="K650" s="4"/>
      <c r="L650" s="4"/>
    </row>
    <row r="651" spans="1:12" x14ac:dyDescent="0.25">
      <c r="A651" s="5">
        <v>37421</v>
      </c>
      <c r="B651" s="4"/>
      <c r="C651" s="4">
        <v>6116.4</v>
      </c>
      <c r="D651" s="4">
        <v>7593.2</v>
      </c>
      <c r="E651" s="4"/>
      <c r="F651" s="4"/>
      <c r="G651" s="4">
        <v>5782.3262999999997</v>
      </c>
      <c r="H651" s="4"/>
      <c r="I651" s="4"/>
      <c r="J651" s="4"/>
      <c r="K651" s="4"/>
      <c r="L651" s="4"/>
    </row>
    <row r="652" spans="1:12" x14ac:dyDescent="0.25">
      <c r="A652" s="5">
        <v>37428</v>
      </c>
      <c r="B652" s="4"/>
      <c r="C652" s="4">
        <v>6385.8</v>
      </c>
      <c r="D652" s="4">
        <v>7583.4</v>
      </c>
      <c r="E652" s="4"/>
      <c r="F652" s="4"/>
      <c r="G652" s="4">
        <v>5741.76523</v>
      </c>
      <c r="H652" s="4"/>
      <c r="I652" s="4"/>
      <c r="J652" s="4"/>
      <c r="K652" s="4"/>
      <c r="L652" s="4"/>
    </row>
    <row r="653" spans="1:12" x14ac:dyDescent="0.25">
      <c r="A653" s="5">
        <v>37435</v>
      </c>
      <c r="B653" s="4"/>
      <c r="C653" s="4">
        <v>6778.6</v>
      </c>
      <c r="D653" s="4">
        <v>7566</v>
      </c>
      <c r="E653" s="4"/>
      <c r="F653" s="4"/>
      <c r="G653" s="4">
        <v>5883.4290000000001</v>
      </c>
      <c r="H653" s="4"/>
      <c r="I653" s="4"/>
      <c r="J653" s="4"/>
      <c r="K653" s="4"/>
      <c r="L653" s="4"/>
    </row>
    <row r="654" spans="1:12" x14ac:dyDescent="0.25">
      <c r="A654" s="5">
        <v>37442</v>
      </c>
      <c r="B654" s="4"/>
      <c r="C654" s="4">
        <v>6793.4</v>
      </c>
      <c r="D654" s="4">
        <v>7542</v>
      </c>
      <c r="E654" s="4"/>
      <c r="F654" s="4"/>
      <c r="G654" s="4">
        <v>5904.8191399999996</v>
      </c>
      <c r="H654" s="4"/>
      <c r="I654" s="4"/>
      <c r="J654" s="4"/>
      <c r="K654" s="4"/>
      <c r="L654" s="4"/>
    </row>
    <row r="655" spans="1:12" x14ac:dyDescent="0.25">
      <c r="A655" s="5">
        <v>37449</v>
      </c>
      <c r="B655" s="4"/>
      <c r="C655" s="4">
        <v>6838</v>
      </c>
      <c r="D655" s="4">
        <v>7513.4</v>
      </c>
      <c r="E655" s="4"/>
      <c r="F655" s="4"/>
      <c r="G655" s="4">
        <v>6193.0145499999999</v>
      </c>
      <c r="H655" s="4"/>
      <c r="I655" s="4"/>
      <c r="J655" s="4"/>
      <c r="K655" s="4"/>
      <c r="L655" s="4"/>
    </row>
    <row r="656" spans="1:12" x14ac:dyDescent="0.25">
      <c r="A656" s="5">
        <v>37456</v>
      </c>
      <c r="B656" s="4"/>
      <c r="C656" s="4">
        <v>6713.6</v>
      </c>
      <c r="D656" s="4">
        <v>7492.2</v>
      </c>
      <c r="E656" s="4"/>
      <c r="F656" s="4"/>
      <c r="G656" s="4">
        <v>5941.0510700000004</v>
      </c>
      <c r="H656" s="4"/>
      <c r="I656" s="4"/>
      <c r="J656" s="4"/>
      <c r="K656" s="4"/>
      <c r="L656" s="4"/>
    </row>
    <row r="657" spans="1:12" x14ac:dyDescent="0.25">
      <c r="A657" s="5">
        <v>37463</v>
      </c>
      <c r="B657" s="4"/>
      <c r="C657" s="4">
        <v>6449.2</v>
      </c>
      <c r="D657" s="4">
        <v>7508.6</v>
      </c>
      <c r="E657" s="4"/>
      <c r="F657" s="4"/>
      <c r="G657" s="4">
        <v>5783.8326500000003</v>
      </c>
      <c r="H657" s="4"/>
      <c r="I657" s="4"/>
      <c r="J657" s="4"/>
      <c r="K657" s="4"/>
      <c r="L657" s="4"/>
    </row>
    <row r="658" spans="1:12" x14ac:dyDescent="0.25">
      <c r="A658" s="5">
        <v>37470</v>
      </c>
      <c r="B658" s="4"/>
      <c r="C658" s="4">
        <v>6596.2</v>
      </c>
      <c r="D658" s="4">
        <v>7476.4</v>
      </c>
      <c r="E658" s="4"/>
      <c r="F658" s="4"/>
      <c r="G658" s="4">
        <v>5824.8563299999996</v>
      </c>
      <c r="H658" s="4"/>
      <c r="I658" s="4"/>
      <c r="J658" s="4"/>
      <c r="K658" s="4"/>
      <c r="L658" s="4"/>
    </row>
    <row r="659" spans="1:12" x14ac:dyDescent="0.25">
      <c r="A659" s="5">
        <v>37477</v>
      </c>
      <c r="B659" s="4"/>
      <c r="C659" s="4">
        <v>6658.4</v>
      </c>
      <c r="D659" s="4">
        <v>7440.8</v>
      </c>
      <c r="E659" s="4"/>
      <c r="F659" s="4"/>
      <c r="G659" s="4">
        <v>5934.7758899999999</v>
      </c>
      <c r="H659" s="4"/>
      <c r="I659" s="4"/>
      <c r="J659" s="4"/>
      <c r="K659" s="4"/>
      <c r="L659" s="4"/>
    </row>
    <row r="660" spans="1:12" x14ac:dyDescent="0.25">
      <c r="A660" s="5">
        <v>37484</v>
      </c>
      <c r="B660" s="4"/>
      <c r="C660" s="4">
        <v>6703.2</v>
      </c>
      <c r="D660" s="4">
        <v>7585.2</v>
      </c>
      <c r="E660" s="4"/>
      <c r="F660" s="4"/>
      <c r="G660" s="4">
        <v>6046.99179</v>
      </c>
      <c r="H660" s="4"/>
      <c r="I660" s="4"/>
      <c r="J660" s="4"/>
      <c r="K660" s="4"/>
      <c r="L660" s="4"/>
    </row>
    <row r="661" spans="1:12" x14ac:dyDescent="0.25">
      <c r="A661" s="5">
        <v>37491</v>
      </c>
      <c r="B661" s="4"/>
      <c r="C661" s="4">
        <v>6854.4</v>
      </c>
      <c r="D661" s="4">
        <v>7691.4</v>
      </c>
      <c r="E661" s="4"/>
      <c r="F661" s="4"/>
      <c r="G661" s="4">
        <v>5920.9148699999996</v>
      </c>
      <c r="H661" s="4"/>
      <c r="I661" s="4"/>
      <c r="J661" s="4"/>
      <c r="K661" s="4"/>
      <c r="L661" s="4"/>
    </row>
    <row r="662" spans="1:12" x14ac:dyDescent="0.25">
      <c r="A662" s="5">
        <v>37498</v>
      </c>
      <c r="B662" s="4"/>
      <c r="C662" s="4">
        <v>7017.5</v>
      </c>
      <c r="D662" s="4">
        <v>7731.75</v>
      </c>
      <c r="E662" s="4"/>
      <c r="F662" s="4"/>
      <c r="G662" s="4">
        <v>6009.3895000000002</v>
      </c>
      <c r="H662" s="4"/>
      <c r="I662" s="4"/>
      <c r="J662" s="4"/>
      <c r="K662" s="4"/>
      <c r="L662" s="4"/>
    </row>
    <row r="663" spans="1:12" x14ac:dyDescent="0.25">
      <c r="A663" s="5">
        <v>37505</v>
      </c>
      <c r="B663" s="4"/>
      <c r="C663" s="4">
        <v>7283</v>
      </c>
      <c r="D663" s="4">
        <v>7736</v>
      </c>
      <c r="E663" s="4"/>
      <c r="F663" s="4"/>
      <c r="G663" s="4">
        <v>6323.9381100000001</v>
      </c>
      <c r="H663" s="4"/>
      <c r="I663" s="4"/>
      <c r="J663" s="4"/>
      <c r="K663" s="4"/>
      <c r="L663" s="4"/>
    </row>
    <row r="664" spans="1:12" x14ac:dyDescent="0.25">
      <c r="A664" s="5">
        <v>37512</v>
      </c>
      <c r="B664" s="4"/>
      <c r="C664" s="4">
        <v>8043.6</v>
      </c>
      <c r="D664" s="4">
        <v>7798.4</v>
      </c>
      <c r="E664" s="4"/>
      <c r="F664" s="4"/>
      <c r="G664" s="4">
        <v>7065.0005499999997</v>
      </c>
      <c r="H664" s="4"/>
      <c r="I664" s="4"/>
      <c r="J664" s="4"/>
      <c r="K664" s="4"/>
      <c r="L664" s="4"/>
    </row>
    <row r="665" spans="1:12" x14ac:dyDescent="0.25">
      <c r="A665" s="5">
        <v>37519</v>
      </c>
      <c r="B665" s="4"/>
      <c r="C665" s="4">
        <v>8263.2000000000007</v>
      </c>
      <c r="D665" s="4">
        <v>8198.2000000000007</v>
      </c>
      <c r="E665" s="4"/>
      <c r="F665" s="4"/>
      <c r="G665" s="4">
        <v>7598.0878400000001</v>
      </c>
      <c r="H665" s="4"/>
      <c r="I665" s="4"/>
      <c r="J665" s="4"/>
      <c r="K665" s="4"/>
      <c r="L665" s="4"/>
    </row>
    <row r="666" spans="1:12" x14ac:dyDescent="0.25">
      <c r="A666" s="5">
        <v>37526</v>
      </c>
      <c r="B666" s="4"/>
      <c r="C666" s="4">
        <v>8601.2000000000007</v>
      </c>
      <c r="D666" s="4">
        <v>8626.7999999999993</v>
      </c>
      <c r="E666" s="4"/>
      <c r="F666" s="4"/>
      <c r="G666" s="4">
        <v>8075.8378700000003</v>
      </c>
      <c r="H666" s="4"/>
      <c r="I666" s="4"/>
      <c r="J666" s="4"/>
      <c r="K666" s="4"/>
      <c r="L666" s="4"/>
    </row>
    <row r="667" spans="1:12" x14ac:dyDescent="0.25">
      <c r="A667" s="5">
        <v>37533</v>
      </c>
      <c r="B667" s="4"/>
      <c r="C667" s="4">
        <v>9020.2000000000007</v>
      </c>
      <c r="D667" s="4">
        <v>8936</v>
      </c>
      <c r="E667" s="4"/>
      <c r="F667" s="4"/>
      <c r="G667" s="4">
        <v>8036.4689699999999</v>
      </c>
      <c r="H667" s="4"/>
      <c r="I667" s="4"/>
      <c r="J667" s="4"/>
      <c r="K667" s="4"/>
      <c r="L667" s="4"/>
    </row>
    <row r="668" spans="1:12" x14ac:dyDescent="0.25">
      <c r="A668" s="5">
        <v>37540</v>
      </c>
      <c r="B668" s="4"/>
      <c r="C668" s="4">
        <v>8673.2000000000007</v>
      </c>
      <c r="D668" s="4">
        <v>9106.6</v>
      </c>
      <c r="E668" s="4"/>
      <c r="F668" s="4"/>
      <c r="G668" s="4">
        <v>8308.8564800000004</v>
      </c>
      <c r="H668" s="4"/>
      <c r="I668" s="4"/>
      <c r="J668" s="4"/>
      <c r="K668" s="4"/>
      <c r="L668" s="4"/>
    </row>
    <row r="669" spans="1:12" x14ac:dyDescent="0.25">
      <c r="A669" s="5">
        <v>37547</v>
      </c>
      <c r="B669" s="4"/>
      <c r="C669" s="4">
        <v>8550.6</v>
      </c>
      <c r="D669" s="4">
        <v>9308.4</v>
      </c>
      <c r="E669" s="4"/>
      <c r="F669" s="4"/>
      <c r="G669" s="4">
        <v>8684.7904799999997</v>
      </c>
      <c r="H669" s="4"/>
      <c r="I669" s="4"/>
      <c r="J669" s="4"/>
      <c r="K669" s="4"/>
      <c r="L669" s="4"/>
    </row>
    <row r="670" spans="1:12" x14ac:dyDescent="0.25">
      <c r="A670" s="5">
        <v>37554</v>
      </c>
      <c r="B670" s="4"/>
      <c r="C670" s="4">
        <v>9007.4</v>
      </c>
      <c r="D670" s="4">
        <v>9507.2000000000007</v>
      </c>
      <c r="E670" s="4"/>
      <c r="F670" s="4"/>
      <c r="G670" s="4">
        <v>8870.3713900000002</v>
      </c>
      <c r="H670" s="4"/>
      <c r="I670" s="4"/>
      <c r="J670" s="4"/>
      <c r="K670" s="4"/>
      <c r="L670" s="4"/>
    </row>
    <row r="671" spans="1:12" x14ac:dyDescent="0.25">
      <c r="A671" s="5">
        <v>37561</v>
      </c>
      <c r="B671" s="4"/>
      <c r="C671" s="4">
        <v>9197.6</v>
      </c>
      <c r="D671" s="4">
        <v>9623.6</v>
      </c>
      <c r="E671" s="4"/>
      <c r="F671" s="4"/>
      <c r="G671" s="4">
        <v>9213.1170399999992</v>
      </c>
      <c r="H671" s="4"/>
      <c r="I671" s="4"/>
      <c r="J671" s="4"/>
      <c r="K671" s="4"/>
      <c r="L671" s="4"/>
    </row>
    <row r="672" spans="1:12" x14ac:dyDescent="0.25">
      <c r="A672" s="5">
        <v>37568</v>
      </c>
      <c r="B672" s="4"/>
      <c r="C672" s="4">
        <v>9511</v>
      </c>
      <c r="D672" s="4">
        <v>9628.2000000000007</v>
      </c>
      <c r="E672" s="4"/>
      <c r="F672" s="4"/>
      <c r="G672" s="4">
        <v>9645.0386699999999</v>
      </c>
      <c r="H672" s="4"/>
      <c r="I672" s="4"/>
      <c r="J672" s="4"/>
      <c r="K672" s="4"/>
      <c r="L672" s="4"/>
    </row>
    <row r="673" spans="1:12" x14ac:dyDescent="0.25">
      <c r="A673" s="5">
        <v>37575</v>
      </c>
      <c r="B673" s="4"/>
      <c r="C673" s="4">
        <v>9686.2000000000007</v>
      </c>
      <c r="D673" s="4">
        <v>9626.2000000000007</v>
      </c>
      <c r="E673" s="4"/>
      <c r="F673" s="4"/>
      <c r="G673" s="4">
        <v>9723.6698400000005</v>
      </c>
      <c r="H673" s="4"/>
      <c r="I673" s="4"/>
      <c r="J673" s="4"/>
      <c r="K673" s="4"/>
      <c r="L673" s="4"/>
    </row>
    <row r="674" spans="1:12" x14ac:dyDescent="0.25">
      <c r="A674" s="5">
        <v>37582</v>
      </c>
      <c r="B674" s="4"/>
      <c r="C674" s="4">
        <v>9918.7999999999993</v>
      </c>
      <c r="D674" s="4">
        <v>9751</v>
      </c>
      <c r="E674" s="4"/>
      <c r="F674" s="4"/>
      <c r="G674" s="4">
        <v>9605.4545799999996</v>
      </c>
      <c r="H674" s="4"/>
      <c r="I674" s="4"/>
      <c r="J674" s="4"/>
      <c r="K674" s="4"/>
      <c r="L674" s="4"/>
    </row>
    <row r="675" spans="1:12" x14ac:dyDescent="0.25">
      <c r="A675" s="5">
        <v>37589</v>
      </c>
      <c r="B675" s="4"/>
      <c r="C675" s="4">
        <v>10437.6</v>
      </c>
      <c r="D675" s="4">
        <v>9999.6</v>
      </c>
      <c r="E675" s="4"/>
      <c r="F675" s="4"/>
      <c r="G675" s="4">
        <v>9945.5918299999994</v>
      </c>
      <c r="H675" s="4"/>
      <c r="I675" s="4"/>
      <c r="J675" s="4"/>
      <c r="K675" s="4"/>
      <c r="L675" s="4"/>
    </row>
    <row r="676" spans="1:12" x14ac:dyDescent="0.25">
      <c r="A676" s="5">
        <v>37596</v>
      </c>
      <c r="B676" s="4"/>
      <c r="C676" s="4">
        <v>11197.4</v>
      </c>
      <c r="D676" s="4">
        <v>10194.4</v>
      </c>
      <c r="E676" s="4"/>
      <c r="F676" s="4"/>
      <c r="G676" s="4">
        <v>11406.96054</v>
      </c>
      <c r="H676" s="4"/>
      <c r="I676" s="4"/>
      <c r="J676" s="4"/>
      <c r="K676" s="4"/>
      <c r="L676" s="4"/>
    </row>
    <row r="677" spans="1:12" x14ac:dyDescent="0.25">
      <c r="A677" s="5">
        <v>37603</v>
      </c>
      <c r="B677" s="4"/>
      <c r="C677" s="4">
        <v>11764.8</v>
      </c>
      <c r="D677" s="4">
        <v>10266.6</v>
      </c>
      <c r="E677" s="4"/>
      <c r="F677" s="4"/>
      <c r="G677" s="4">
        <v>11884.761210000001</v>
      </c>
      <c r="H677" s="4"/>
      <c r="I677" s="4"/>
      <c r="J677" s="4"/>
      <c r="K677" s="4"/>
      <c r="L677" s="4"/>
    </row>
    <row r="678" spans="1:12" x14ac:dyDescent="0.25">
      <c r="A678" s="5">
        <v>37610</v>
      </c>
      <c r="B678" s="4"/>
      <c r="C678" s="4">
        <v>12229.2</v>
      </c>
      <c r="D678" s="4">
        <v>10127</v>
      </c>
      <c r="E678" s="4"/>
      <c r="F678" s="4"/>
      <c r="G678" s="4">
        <v>12137.03376</v>
      </c>
      <c r="H678" s="4"/>
      <c r="I678" s="4"/>
      <c r="J678" s="4"/>
      <c r="K678" s="4"/>
      <c r="L678" s="4"/>
    </row>
    <row r="679" spans="1:12" x14ac:dyDescent="0.25">
      <c r="A679" s="5">
        <v>37617</v>
      </c>
      <c r="B679" s="4"/>
      <c r="C679" s="4">
        <v>12448</v>
      </c>
      <c r="D679" s="4">
        <v>9940.5</v>
      </c>
      <c r="E679" s="4"/>
      <c r="F679" s="4"/>
      <c r="G679" s="4">
        <v>11949.830459999999</v>
      </c>
      <c r="H679" s="4"/>
      <c r="I679" s="4"/>
      <c r="J679" s="4"/>
      <c r="K679" s="4"/>
      <c r="L679" s="4"/>
    </row>
    <row r="680" spans="1:12" x14ac:dyDescent="0.25">
      <c r="A680" s="5">
        <v>37624</v>
      </c>
      <c r="B680" s="4"/>
      <c r="C680" s="4">
        <v>13052.25</v>
      </c>
      <c r="D680" s="4">
        <v>9775.5</v>
      </c>
      <c r="E680" s="4"/>
      <c r="F680" s="4"/>
      <c r="G680" s="4">
        <v>11718.89921</v>
      </c>
      <c r="H680" s="4"/>
      <c r="I680" s="4"/>
      <c r="J680" s="4"/>
      <c r="K680" s="4"/>
      <c r="L680" s="4"/>
    </row>
    <row r="681" spans="1:12" x14ac:dyDescent="0.25">
      <c r="A681" s="5">
        <v>37631</v>
      </c>
      <c r="B681" s="4"/>
      <c r="C681" s="4">
        <v>13212.7</v>
      </c>
      <c r="D681" s="4">
        <v>9663.6</v>
      </c>
      <c r="E681" s="4"/>
      <c r="F681" s="4"/>
      <c r="G681" s="4">
        <v>12065.89885</v>
      </c>
      <c r="H681" s="4"/>
      <c r="I681" s="4"/>
      <c r="J681" s="4"/>
      <c r="K681" s="4"/>
      <c r="L681" s="4"/>
    </row>
    <row r="682" spans="1:12" x14ac:dyDescent="0.25">
      <c r="A682" s="5">
        <v>37638</v>
      </c>
      <c r="B682" s="4"/>
      <c r="C682" s="4">
        <v>13731.6</v>
      </c>
      <c r="D682" s="4">
        <v>9683</v>
      </c>
      <c r="E682" s="4"/>
      <c r="F682" s="4"/>
      <c r="G682" s="4">
        <v>13059.547259999999</v>
      </c>
      <c r="H682" s="4"/>
      <c r="I682" s="4"/>
      <c r="J682" s="4"/>
      <c r="K682" s="4"/>
      <c r="L682" s="4"/>
    </row>
    <row r="683" spans="1:12" x14ac:dyDescent="0.25">
      <c r="A683" s="5">
        <v>37645</v>
      </c>
      <c r="B683" s="4"/>
      <c r="C683" s="4">
        <v>13502.55</v>
      </c>
      <c r="D683" s="4">
        <v>9766.7999999999993</v>
      </c>
      <c r="E683" s="4"/>
      <c r="F683" s="4"/>
      <c r="G683" s="4">
        <v>12500.87016</v>
      </c>
      <c r="H683" s="4"/>
      <c r="I683" s="4"/>
      <c r="J683" s="4"/>
      <c r="K683" s="4"/>
      <c r="L683" s="4"/>
    </row>
    <row r="684" spans="1:12" x14ac:dyDescent="0.25">
      <c r="A684" s="5">
        <v>37652</v>
      </c>
      <c r="B684" s="4"/>
      <c r="C684" s="4">
        <v>11304.25</v>
      </c>
      <c r="D684" s="4">
        <v>9614.6</v>
      </c>
      <c r="E684" s="4"/>
      <c r="F684" s="4"/>
      <c r="G684" s="4">
        <v>11411.19911</v>
      </c>
      <c r="H684" s="4"/>
      <c r="I684" s="4"/>
      <c r="J684" s="4"/>
      <c r="K684" s="4"/>
      <c r="L684" s="4"/>
    </row>
    <row r="685" spans="1:12" x14ac:dyDescent="0.25">
      <c r="A685" s="5">
        <v>37659</v>
      </c>
      <c r="B685" s="4"/>
      <c r="C685" s="4">
        <v>11750.2</v>
      </c>
      <c r="D685" s="4">
        <v>9468.6</v>
      </c>
      <c r="E685" s="4"/>
      <c r="F685" s="4"/>
      <c r="G685" s="4">
        <v>11982.084559999999</v>
      </c>
      <c r="H685" s="4"/>
      <c r="I685" s="4"/>
      <c r="J685" s="4"/>
      <c r="K685" s="4"/>
      <c r="L685" s="4"/>
    </row>
    <row r="686" spans="1:12" x14ac:dyDescent="0.25">
      <c r="A686" s="5">
        <v>37666</v>
      </c>
      <c r="B686" s="4"/>
      <c r="C686" s="4">
        <v>12456</v>
      </c>
      <c r="D686" s="4">
        <v>9573.2000000000007</v>
      </c>
      <c r="E686" s="4"/>
      <c r="F686" s="4"/>
      <c r="G686" s="4">
        <v>11278.970520000001</v>
      </c>
      <c r="H686" s="4"/>
      <c r="I686" s="4"/>
      <c r="J686" s="4"/>
      <c r="K686" s="4"/>
      <c r="L686" s="4"/>
    </row>
    <row r="687" spans="1:12" x14ac:dyDescent="0.25">
      <c r="A687" s="5">
        <v>37673</v>
      </c>
      <c r="B687" s="4"/>
      <c r="C687" s="4">
        <v>12367.1</v>
      </c>
      <c r="D687" s="4">
        <v>9780.7999999999993</v>
      </c>
      <c r="E687" s="4"/>
      <c r="F687" s="4"/>
      <c r="G687" s="4">
        <v>11626.97617</v>
      </c>
      <c r="H687" s="4"/>
      <c r="I687" s="4"/>
      <c r="J687" s="4"/>
      <c r="K687" s="4"/>
      <c r="L687" s="4"/>
    </row>
    <row r="688" spans="1:12" x14ac:dyDescent="0.25">
      <c r="A688" s="5">
        <v>37680</v>
      </c>
      <c r="B688" s="4"/>
      <c r="C688" s="4">
        <v>12496.85</v>
      </c>
      <c r="D688" s="4">
        <v>10068.4</v>
      </c>
      <c r="E688" s="4"/>
      <c r="F688" s="4"/>
      <c r="G688" s="4">
        <v>11397.594090000001</v>
      </c>
      <c r="H688" s="4"/>
      <c r="I688" s="4"/>
      <c r="J688" s="4"/>
      <c r="K688" s="4"/>
      <c r="L688" s="4"/>
    </row>
    <row r="689" spans="1:12" x14ac:dyDescent="0.25">
      <c r="A689" s="5">
        <v>37687</v>
      </c>
      <c r="B689" s="4"/>
      <c r="C689" s="4">
        <v>12418.55</v>
      </c>
      <c r="D689" s="4">
        <v>10309.799999999999</v>
      </c>
      <c r="E689" s="4"/>
      <c r="F689" s="4"/>
      <c r="G689" s="4">
        <v>11666.37808</v>
      </c>
      <c r="H689" s="4"/>
      <c r="I689" s="4"/>
      <c r="J689" s="4"/>
      <c r="K689" s="4"/>
      <c r="L689" s="4"/>
    </row>
    <row r="690" spans="1:12" x14ac:dyDescent="0.25">
      <c r="A690" s="5">
        <v>37694</v>
      </c>
      <c r="B690" s="4"/>
      <c r="C690" s="4">
        <v>12949.6</v>
      </c>
      <c r="D690" s="4">
        <v>10667.4</v>
      </c>
      <c r="E690" s="4"/>
      <c r="F690" s="4"/>
      <c r="G690" s="4">
        <v>12110.60448</v>
      </c>
      <c r="H690" s="4"/>
      <c r="I690" s="4"/>
      <c r="J690" s="4"/>
      <c r="K690" s="4"/>
      <c r="L690" s="4"/>
    </row>
    <row r="691" spans="1:12" x14ac:dyDescent="0.25">
      <c r="A691" s="5">
        <v>37701</v>
      </c>
      <c r="B691" s="4"/>
      <c r="C691" s="4">
        <v>13762.4</v>
      </c>
      <c r="D691" s="4">
        <v>11611.4</v>
      </c>
      <c r="E691" s="4"/>
      <c r="F691" s="4"/>
      <c r="G691" s="4">
        <v>13040.92296</v>
      </c>
      <c r="H691" s="4"/>
      <c r="I691" s="4"/>
      <c r="J691" s="4"/>
      <c r="K691" s="4"/>
      <c r="L691" s="4"/>
    </row>
    <row r="692" spans="1:12" x14ac:dyDescent="0.25">
      <c r="A692" s="5">
        <v>37708</v>
      </c>
      <c r="B692" s="4"/>
      <c r="C692" s="4">
        <v>13772.7</v>
      </c>
      <c r="D692" s="4">
        <v>12092.6</v>
      </c>
      <c r="E692" s="4"/>
      <c r="F692" s="4"/>
      <c r="G692" s="4">
        <v>13024.171469999999</v>
      </c>
      <c r="H692" s="4"/>
      <c r="I692" s="4"/>
      <c r="J692" s="4"/>
      <c r="K692" s="4"/>
      <c r="L692" s="4"/>
    </row>
    <row r="693" spans="1:12" x14ac:dyDescent="0.25">
      <c r="A693" s="5">
        <v>37715</v>
      </c>
      <c r="B693" s="4"/>
      <c r="C693" s="4">
        <v>14288.3</v>
      </c>
      <c r="D693" s="4">
        <v>12297.4</v>
      </c>
      <c r="E693" s="4"/>
      <c r="F693" s="4"/>
      <c r="G693" s="4">
        <v>13823.80651</v>
      </c>
      <c r="H693" s="4"/>
      <c r="I693" s="4"/>
      <c r="J693" s="4"/>
      <c r="K693" s="4"/>
      <c r="L693" s="4"/>
    </row>
    <row r="694" spans="1:12" x14ac:dyDescent="0.25">
      <c r="A694" s="5">
        <v>37722</v>
      </c>
      <c r="B694" s="4"/>
      <c r="C694" s="4">
        <v>15369.65</v>
      </c>
      <c r="D694" s="4">
        <v>12604.2</v>
      </c>
      <c r="E694" s="4"/>
      <c r="F694" s="4"/>
      <c r="G694" s="4">
        <v>14840.604810000001</v>
      </c>
      <c r="H694" s="4"/>
      <c r="I694" s="4"/>
      <c r="J694" s="4"/>
      <c r="K694" s="4"/>
      <c r="L694" s="4"/>
    </row>
    <row r="695" spans="1:12" x14ac:dyDescent="0.25">
      <c r="A695" s="5">
        <v>37729</v>
      </c>
      <c r="B695" s="4"/>
      <c r="C695" s="4">
        <v>16278.75</v>
      </c>
      <c r="D695" s="4">
        <v>12890.25</v>
      </c>
      <c r="E695" s="4"/>
      <c r="F695" s="4"/>
      <c r="G695" s="4">
        <v>15074.06465</v>
      </c>
      <c r="H695" s="4"/>
      <c r="I695" s="4"/>
      <c r="J695" s="4"/>
      <c r="K695" s="4"/>
      <c r="L695" s="4"/>
    </row>
    <row r="696" spans="1:12" x14ac:dyDescent="0.25">
      <c r="A696" s="5">
        <v>37736</v>
      </c>
      <c r="B696" s="4"/>
      <c r="C696" s="4">
        <v>16267.8125</v>
      </c>
      <c r="D696" s="4">
        <v>13135.25</v>
      </c>
      <c r="E696" s="4"/>
      <c r="F696" s="4"/>
      <c r="G696" s="4">
        <v>15112.87156</v>
      </c>
      <c r="H696" s="4"/>
      <c r="I696" s="4"/>
      <c r="J696" s="4"/>
      <c r="K696" s="4"/>
      <c r="L696" s="4"/>
    </row>
    <row r="697" spans="1:12" x14ac:dyDescent="0.25">
      <c r="A697" s="5">
        <v>37743</v>
      </c>
      <c r="B697" s="4"/>
      <c r="C697" s="4">
        <v>16563.900000000001</v>
      </c>
      <c r="D697" s="4">
        <v>13292.2</v>
      </c>
      <c r="E697" s="4"/>
      <c r="F697" s="4"/>
      <c r="G697" s="4">
        <v>15743.550209999999</v>
      </c>
      <c r="H697" s="4"/>
      <c r="I697" s="4"/>
      <c r="J697" s="4"/>
      <c r="K697" s="4"/>
      <c r="L697" s="4"/>
    </row>
    <row r="698" spans="1:12" x14ac:dyDescent="0.25">
      <c r="A698" s="5">
        <v>37750</v>
      </c>
      <c r="B698" s="4"/>
      <c r="C698" s="4">
        <v>17182.625</v>
      </c>
      <c r="D698" s="4">
        <v>13352</v>
      </c>
      <c r="E698" s="4"/>
      <c r="F698" s="4"/>
      <c r="G698" s="4">
        <v>16183.06691</v>
      </c>
      <c r="H698" s="4"/>
      <c r="I698" s="4"/>
      <c r="J698" s="4"/>
      <c r="K698" s="4"/>
      <c r="L698" s="4"/>
    </row>
    <row r="699" spans="1:12" x14ac:dyDescent="0.25">
      <c r="A699" s="5">
        <v>37757</v>
      </c>
      <c r="B699" s="4"/>
      <c r="C699" s="4">
        <v>17861.2</v>
      </c>
      <c r="D699" s="4">
        <v>13710.4</v>
      </c>
      <c r="E699" s="4"/>
      <c r="F699" s="4"/>
      <c r="G699" s="4">
        <v>16976.690470000001</v>
      </c>
      <c r="H699" s="4"/>
      <c r="I699" s="4"/>
      <c r="J699" s="4"/>
      <c r="K699" s="4"/>
      <c r="L699" s="4"/>
    </row>
    <row r="700" spans="1:12" x14ac:dyDescent="0.25">
      <c r="A700" s="5">
        <v>37764</v>
      </c>
      <c r="B700" s="4"/>
      <c r="C700" s="4">
        <v>17247.05</v>
      </c>
      <c r="D700" s="4">
        <v>14061.4</v>
      </c>
      <c r="E700" s="4"/>
      <c r="F700" s="4"/>
      <c r="G700" s="4">
        <v>15580.16185</v>
      </c>
      <c r="H700" s="4"/>
      <c r="I700" s="4"/>
      <c r="J700" s="4"/>
      <c r="K700" s="4"/>
      <c r="L700" s="4"/>
    </row>
    <row r="701" spans="1:12" x14ac:dyDescent="0.25">
      <c r="A701" s="5">
        <v>37771</v>
      </c>
      <c r="B701" s="4"/>
      <c r="C701" s="4">
        <v>15859.5</v>
      </c>
      <c r="D701" s="4">
        <v>13777.5</v>
      </c>
      <c r="E701" s="4"/>
      <c r="F701" s="4"/>
      <c r="G701" s="4">
        <v>14657.05824</v>
      </c>
      <c r="H701" s="4"/>
      <c r="I701" s="4"/>
      <c r="J701" s="4"/>
      <c r="K701" s="4"/>
      <c r="L701" s="4"/>
    </row>
    <row r="702" spans="1:12" x14ac:dyDescent="0.25">
      <c r="A702" s="5">
        <v>37778</v>
      </c>
      <c r="B702" s="4"/>
      <c r="C702" s="4">
        <v>15639</v>
      </c>
      <c r="D702" s="4">
        <v>13386.4</v>
      </c>
      <c r="E702" s="4"/>
      <c r="F702" s="4"/>
      <c r="G702" s="4">
        <v>14713.20313</v>
      </c>
      <c r="H702" s="4"/>
      <c r="I702" s="4"/>
      <c r="J702" s="4"/>
      <c r="K702" s="4"/>
      <c r="L702" s="4"/>
    </row>
    <row r="703" spans="1:12" x14ac:dyDescent="0.25">
      <c r="A703" s="5">
        <v>37785</v>
      </c>
      <c r="B703" s="4"/>
      <c r="C703" s="4">
        <v>15133.15</v>
      </c>
      <c r="D703" s="4">
        <v>13100</v>
      </c>
      <c r="E703" s="4"/>
      <c r="F703" s="4"/>
      <c r="G703" s="4">
        <v>14724.22082</v>
      </c>
      <c r="H703" s="4"/>
      <c r="I703" s="4"/>
      <c r="J703" s="4"/>
      <c r="K703" s="4"/>
      <c r="L703" s="4"/>
    </row>
    <row r="704" spans="1:12" x14ac:dyDescent="0.25">
      <c r="A704" s="5">
        <v>37792</v>
      </c>
      <c r="B704" s="4"/>
      <c r="C704" s="4">
        <v>15705.5</v>
      </c>
      <c r="D704" s="4">
        <v>13058.2</v>
      </c>
      <c r="E704" s="4"/>
      <c r="F704" s="4"/>
      <c r="G704" s="4">
        <v>15057.094370000001</v>
      </c>
      <c r="H704" s="4"/>
      <c r="I704" s="4"/>
      <c r="J704" s="4"/>
      <c r="K704" s="4"/>
      <c r="L704" s="4"/>
    </row>
    <row r="705" spans="1:12" x14ac:dyDescent="0.25">
      <c r="A705" s="5">
        <v>37799</v>
      </c>
      <c r="B705" s="4"/>
      <c r="C705" s="4">
        <v>15895.2</v>
      </c>
      <c r="D705" s="4">
        <v>13085.8</v>
      </c>
      <c r="E705" s="4"/>
      <c r="F705" s="4"/>
      <c r="G705" s="4">
        <v>15004.84627</v>
      </c>
      <c r="H705" s="4"/>
      <c r="I705" s="4"/>
      <c r="J705" s="4"/>
      <c r="K705" s="4"/>
      <c r="L705" s="4"/>
    </row>
    <row r="706" spans="1:12" x14ac:dyDescent="0.25">
      <c r="A706" s="5">
        <v>37806</v>
      </c>
      <c r="B706" s="4"/>
      <c r="C706" s="4">
        <v>16811.349999999999</v>
      </c>
      <c r="D706" s="4">
        <v>13156.4</v>
      </c>
      <c r="E706" s="4"/>
      <c r="F706" s="4"/>
      <c r="G706" s="4">
        <v>15319.50902</v>
      </c>
      <c r="H706" s="4"/>
      <c r="I706" s="4"/>
      <c r="J706" s="4"/>
      <c r="K706" s="4"/>
      <c r="L706" s="4"/>
    </row>
    <row r="707" spans="1:12" x14ac:dyDescent="0.25">
      <c r="A707" s="5">
        <v>37813</v>
      </c>
      <c r="B707" s="4"/>
      <c r="C707" s="4">
        <v>17398.150000000001</v>
      </c>
      <c r="D707" s="4">
        <v>13291.6</v>
      </c>
      <c r="E707" s="4"/>
      <c r="F707" s="4"/>
      <c r="G707" s="4">
        <v>16002.225539999999</v>
      </c>
      <c r="H707" s="4"/>
      <c r="I707" s="4"/>
      <c r="J707" s="4"/>
      <c r="K707" s="4"/>
      <c r="L707" s="4"/>
    </row>
    <row r="708" spans="1:12" x14ac:dyDescent="0.25">
      <c r="A708" s="5">
        <v>37820</v>
      </c>
      <c r="B708" s="4"/>
      <c r="C708" s="4">
        <v>17766.349999999999</v>
      </c>
      <c r="D708" s="4">
        <v>13534</v>
      </c>
      <c r="E708" s="4"/>
      <c r="F708" s="4"/>
      <c r="G708" s="4">
        <v>16361.026540000001</v>
      </c>
      <c r="H708" s="4"/>
      <c r="I708" s="4"/>
      <c r="J708" s="4"/>
      <c r="K708" s="4"/>
      <c r="L708" s="4"/>
    </row>
    <row r="709" spans="1:12" x14ac:dyDescent="0.25">
      <c r="A709" s="5">
        <v>37827</v>
      </c>
      <c r="B709" s="4"/>
      <c r="C709" s="4">
        <v>17422.95</v>
      </c>
      <c r="D709" s="4">
        <v>13677.6</v>
      </c>
      <c r="E709" s="4"/>
      <c r="F709" s="4"/>
      <c r="G709" s="4">
        <v>16205.535169999999</v>
      </c>
      <c r="H709" s="4"/>
      <c r="I709" s="4"/>
      <c r="J709" s="4"/>
      <c r="K709" s="4"/>
      <c r="L709" s="4"/>
    </row>
    <row r="710" spans="1:12" x14ac:dyDescent="0.25">
      <c r="A710" s="5">
        <v>37834</v>
      </c>
      <c r="B710" s="4"/>
      <c r="C710" s="4">
        <v>16211.5</v>
      </c>
      <c r="D710" s="4">
        <v>13795</v>
      </c>
      <c r="E710" s="4"/>
      <c r="F710" s="4"/>
      <c r="G710" s="4">
        <v>14992.178110000001</v>
      </c>
      <c r="H710" s="4"/>
      <c r="I710" s="4"/>
      <c r="J710" s="4"/>
      <c r="K710" s="4"/>
      <c r="L710" s="4"/>
    </row>
    <row r="711" spans="1:12" x14ac:dyDescent="0.25">
      <c r="A711" s="5">
        <v>37841</v>
      </c>
      <c r="B711" s="4"/>
      <c r="C711" s="4">
        <v>15910.75</v>
      </c>
      <c r="D711" s="4">
        <v>13717</v>
      </c>
      <c r="E711" s="4"/>
      <c r="F711" s="4"/>
      <c r="G711" s="4">
        <v>15815.353940000001</v>
      </c>
      <c r="H711" s="4"/>
      <c r="I711" s="4"/>
      <c r="J711" s="4"/>
      <c r="K711" s="4"/>
      <c r="L711" s="4"/>
    </row>
    <row r="712" spans="1:12" x14ac:dyDescent="0.25">
      <c r="A712" s="5">
        <v>37848</v>
      </c>
      <c r="B712" s="4"/>
      <c r="C712" s="4">
        <v>17051.05</v>
      </c>
      <c r="D712" s="4">
        <v>13670.8</v>
      </c>
      <c r="E712" s="4"/>
      <c r="F712" s="4"/>
      <c r="G712" s="4">
        <v>16309.392229999999</v>
      </c>
      <c r="H712" s="4"/>
      <c r="I712" s="4"/>
      <c r="J712" s="4"/>
      <c r="K712" s="4"/>
      <c r="L712" s="4"/>
    </row>
    <row r="713" spans="1:12" x14ac:dyDescent="0.25">
      <c r="A713" s="5">
        <v>37855</v>
      </c>
      <c r="B713" s="4"/>
      <c r="C713" s="4">
        <v>16681.150000000001</v>
      </c>
      <c r="D713" s="4">
        <v>13711.6</v>
      </c>
      <c r="E713" s="4"/>
      <c r="F713" s="4"/>
      <c r="G713" s="4">
        <v>15680.50367</v>
      </c>
      <c r="H713" s="4"/>
      <c r="I713" s="4"/>
      <c r="J713" s="4"/>
      <c r="K713" s="4"/>
      <c r="L713" s="4"/>
    </row>
    <row r="714" spans="1:12" x14ac:dyDescent="0.25">
      <c r="A714" s="5">
        <v>37862</v>
      </c>
      <c r="B714" s="4"/>
      <c r="C714" s="4">
        <v>15822.1875</v>
      </c>
      <c r="D714" s="4">
        <v>13772.5</v>
      </c>
      <c r="E714" s="4"/>
      <c r="F714" s="4"/>
      <c r="G714" s="4">
        <v>15084.73294</v>
      </c>
      <c r="H714" s="4"/>
      <c r="I714" s="4"/>
      <c r="J714" s="4"/>
      <c r="K714" s="4"/>
      <c r="L714" s="4"/>
    </row>
    <row r="715" spans="1:12" x14ac:dyDescent="0.25">
      <c r="A715" s="5">
        <v>37869</v>
      </c>
      <c r="B715" s="4"/>
      <c r="C715" s="4">
        <v>16062.05</v>
      </c>
      <c r="D715" s="4">
        <v>13766.8</v>
      </c>
      <c r="E715" s="4"/>
      <c r="F715" s="4"/>
      <c r="G715" s="4">
        <v>16048.07208</v>
      </c>
      <c r="H715" s="4"/>
      <c r="I715" s="4"/>
      <c r="J715" s="4"/>
      <c r="K715" s="4"/>
      <c r="L715" s="4"/>
    </row>
    <row r="716" spans="1:12" x14ac:dyDescent="0.25">
      <c r="A716" s="5">
        <v>37876</v>
      </c>
      <c r="B716" s="4"/>
      <c r="C716" s="4">
        <v>16436.3</v>
      </c>
      <c r="D716" s="4">
        <v>13769.6</v>
      </c>
      <c r="E716" s="4"/>
      <c r="F716" s="4"/>
      <c r="G716" s="4">
        <v>15920.854170000001</v>
      </c>
      <c r="H716" s="4"/>
      <c r="I716" s="4"/>
      <c r="J716" s="4"/>
      <c r="K716" s="4"/>
      <c r="L716" s="4"/>
    </row>
    <row r="717" spans="1:12" x14ac:dyDescent="0.25">
      <c r="A717" s="5">
        <v>37883</v>
      </c>
      <c r="B717" s="4"/>
      <c r="C717" s="4">
        <v>17099</v>
      </c>
      <c r="D717" s="4">
        <v>13933.2</v>
      </c>
      <c r="E717" s="4"/>
      <c r="F717" s="4"/>
      <c r="G717" s="4">
        <v>17254.949929999999</v>
      </c>
      <c r="H717" s="4"/>
      <c r="I717" s="4"/>
      <c r="J717" s="4"/>
      <c r="K717" s="4"/>
      <c r="L717" s="4"/>
    </row>
    <row r="718" spans="1:12" x14ac:dyDescent="0.25">
      <c r="A718" s="5">
        <v>37890</v>
      </c>
      <c r="B718" s="4"/>
      <c r="C718" s="4">
        <v>19159.900000000001</v>
      </c>
      <c r="D718" s="4">
        <v>14491.6</v>
      </c>
      <c r="E718" s="4"/>
      <c r="F718" s="4"/>
      <c r="G718" s="4">
        <v>19209.366730000002</v>
      </c>
      <c r="H718" s="4"/>
      <c r="I718" s="4"/>
      <c r="J718" s="4"/>
      <c r="K718" s="4"/>
      <c r="L718" s="4"/>
    </row>
    <row r="719" spans="1:12" x14ac:dyDescent="0.25">
      <c r="A719" s="5">
        <v>37897</v>
      </c>
      <c r="B719" s="4"/>
      <c r="C719" s="4">
        <v>24341.35</v>
      </c>
      <c r="D719" s="4">
        <v>15798.8</v>
      </c>
      <c r="E719" s="4"/>
      <c r="F719" s="4"/>
      <c r="G719" s="4">
        <v>24846.871360000001</v>
      </c>
      <c r="H719" s="4"/>
      <c r="I719" s="4"/>
      <c r="J719" s="4"/>
      <c r="K719" s="4"/>
      <c r="L719" s="4"/>
    </row>
    <row r="720" spans="1:12" x14ac:dyDescent="0.25">
      <c r="A720" s="5">
        <v>37904</v>
      </c>
      <c r="B720" s="4"/>
      <c r="C720" s="4">
        <v>33754.400000000001</v>
      </c>
      <c r="D720" s="4">
        <v>17717</v>
      </c>
      <c r="E720" s="4"/>
      <c r="F720" s="4"/>
      <c r="G720" s="4">
        <v>32991.57013</v>
      </c>
      <c r="H720" s="4"/>
      <c r="I720" s="4"/>
      <c r="J720" s="4"/>
      <c r="K720" s="4"/>
      <c r="L720" s="4"/>
    </row>
    <row r="721" spans="1:12" x14ac:dyDescent="0.25">
      <c r="A721" s="5">
        <v>37911</v>
      </c>
      <c r="B721" s="4"/>
      <c r="C721" s="4">
        <v>34429.4</v>
      </c>
      <c r="D721" s="4">
        <v>20264.2</v>
      </c>
      <c r="E721" s="4"/>
      <c r="F721" s="4"/>
      <c r="G721" s="4">
        <v>32887.42512</v>
      </c>
      <c r="H721" s="4"/>
      <c r="I721" s="4"/>
      <c r="J721" s="4"/>
      <c r="K721" s="4"/>
      <c r="L721" s="4"/>
    </row>
    <row r="722" spans="1:12" x14ac:dyDescent="0.25">
      <c r="A722" s="5">
        <v>37918</v>
      </c>
      <c r="B722" s="4"/>
      <c r="C722" s="4">
        <v>35357.65</v>
      </c>
      <c r="D722" s="4">
        <v>21882.2</v>
      </c>
      <c r="E722" s="4"/>
      <c r="F722" s="4"/>
      <c r="G722" s="4">
        <v>35791.966200000003</v>
      </c>
      <c r="H722" s="4"/>
      <c r="I722" s="4"/>
      <c r="J722" s="4"/>
      <c r="K722" s="4"/>
      <c r="L722" s="4"/>
    </row>
    <row r="723" spans="1:12" x14ac:dyDescent="0.25">
      <c r="A723" s="5">
        <v>37925</v>
      </c>
      <c r="B723" s="4"/>
      <c r="C723" s="4">
        <v>37738.5</v>
      </c>
      <c r="D723" s="4">
        <v>22514.799999999999</v>
      </c>
      <c r="E723" s="4"/>
      <c r="F723" s="4"/>
      <c r="G723" s="4">
        <v>37281.145299999996</v>
      </c>
      <c r="H723" s="4"/>
      <c r="I723" s="4"/>
      <c r="J723" s="4"/>
      <c r="K723" s="4"/>
      <c r="L723" s="4"/>
    </row>
    <row r="724" spans="1:12" x14ac:dyDescent="0.25">
      <c r="A724" s="5">
        <v>37932</v>
      </c>
      <c r="B724" s="4"/>
      <c r="C724" s="4">
        <v>34623.65</v>
      </c>
      <c r="D724" s="4">
        <v>22676.2</v>
      </c>
      <c r="E724" s="4"/>
      <c r="F724" s="4"/>
      <c r="G724" s="4">
        <v>32144.452529999999</v>
      </c>
      <c r="H724" s="4"/>
      <c r="I724" s="4"/>
      <c r="J724" s="4"/>
      <c r="K724" s="4"/>
      <c r="L724" s="4"/>
    </row>
    <row r="725" spans="1:12" x14ac:dyDescent="0.25">
      <c r="A725" s="5">
        <v>37939</v>
      </c>
      <c r="B725" s="4"/>
      <c r="C725" s="4">
        <v>31394.45</v>
      </c>
      <c r="D725" s="4">
        <v>22174.6</v>
      </c>
      <c r="E725" s="4"/>
      <c r="F725" s="4"/>
      <c r="G725" s="4">
        <v>30538.957050000001</v>
      </c>
      <c r="H725" s="4"/>
      <c r="I725" s="4"/>
      <c r="J725" s="4"/>
      <c r="K725" s="4"/>
      <c r="L725" s="4"/>
    </row>
    <row r="726" spans="1:12" x14ac:dyDescent="0.25">
      <c r="A726" s="5">
        <v>37946</v>
      </c>
      <c r="B726" s="4"/>
      <c r="C726" s="4">
        <v>31750.55</v>
      </c>
      <c r="D726" s="4">
        <v>21558</v>
      </c>
      <c r="E726" s="4"/>
      <c r="F726" s="4"/>
      <c r="G726" s="4">
        <v>31839.993920000001</v>
      </c>
      <c r="H726" s="4"/>
      <c r="I726" s="4"/>
      <c r="J726" s="4"/>
      <c r="K726" s="4"/>
      <c r="L726" s="4"/>
    </row>
    <row r="727" spans="1:12" x14ac:dyDescent="0.25">
      <c r="A727" s="5">
        <v>37953</v>
      </c>
      <c r="B727" s="4"/>
      <c r="C727" s="4">
        <v>35289.699999999997</v>
      </c>
      <c r="D727" s="4">
        <v>22449.4</v>
      </c>
      <c r="E727" s="4"/>
      <c r="F727" s="4"/>
      <c r="G727" s="4">
        <v>34381.146630000003</v>
      </c>
      <c r="H727" s="4"/>
      <c r="I727" s="4"/>
      <c r="J727" s="4"/>
      <c r="K727" s="4"/>
      <c r="L727" s="4"/>
    </row>
    <row r="728" spans="1:12" x14ac:dyDescent="0.25">
      <c r="A728" s="5">
        <v>37960</v>
      </c>
      <c r="B728" s="4"/>
      <c r="C728" s="4">
        <v>37322.85</v>
      </c>
      <c r="D728" s="4">
        <v>23997</v>
      </c>
      <c r="E728" s="4"/>
      <c r="F728" s="4"/>
      <c r="G728" s="4">
        <v>35917.380920000003</v>
      </c>
      <c r="H728" s="4"/>
      <c r="I728" s="4"/>
      <c r="J728" s="4"/>
      <c r="K728" s="4"/>
      <c r="L728" s="4"/>
    </row>
    <row r="729" spans="1:12" x14ac:dyDescent="0.25">
      <c r="A729" s="5">
        <v>37967</v>
      </c>
      <c r="B729" s="4"/>
      <c r="C729" s="4">
        <v>36408.800000000003</v>
      </c>
      <c r="D729" s="4">
        <v>25109.599999999999</v>
      </c>
      <c r="E729" s="4"/>
      <c r="F729" s="4"/>
      <c r="G729" s="4">
        <v>36541.89877</v>
      </c>
      <c r="H729" s="4"/>
      <c r="I729" s="4"/>
      <c r="J729" s="4"/>
      <c r="K729" s="4"/>
      <c r="L729" s="4"/>
    </row>
    <row r="730" spans="1:12" x14ac:dyDescent="0.25">
      <c r="A730" s="5">
        <v>37974</v>
      </c>
      <c r="B730" s="4"/>
      <c r="C730" s="4">
        <v>36859.85</v>
      </c>
      <c r="D730" s="4">
        <v>25796.2</v>
      </c>
      <c r="E730" s="4"/>
      <c r="F730" s="4"/>
      <c r="G730" s="4">
        <v>36667.938190000001</v>
      </c>
      <c r="H730" s="4"/>
      <c r="I730" s="4"/>
      <c r="J730" s="4"/>
      <c r="K730" s="4"/>
      <c r="L730" s="4"/>
    </row>
    <row r="731" spans="1:12" x14ac:dyDescent="0.25">
      <c r="A731" s="5">
        <v>37981</v>
      </c>
      <c r="B731" s="4"/>
      <c r="C731" s="4">
        <v>36854.333330000001</v>
      </c>
      <c r="D731" s="4">
        <v>26183.333330000001</v>
      </c>
      <c r="E731" s="4"/>
      <c r="F731" s="4"/>
      <c r="G731" s="4">
        <v>37391.086369999997</v>
      </c>
      <c r="H731" s="4"/>
      <c r="I731" s="4"/>
      <c r="J731" s="4"/>
      <c r="K731" s="4"/>
      <c r="L731" s="4"/>
    </row>
    <row r="732" spans="1:12" x14ac:dyDescent="0.25">
      <c r="A732" s="5">
        <v>37988</v>
      </c>
      <c r="B732" s="4"/>
      <c r="C732" s="4">
        <v>36784</v>
      </c>
      <c r="D732" s="4">
        <v>26171</v>
      </c>
      <c r="E732" s="4"/>
      <c r="F732" s="4"/>
      <c r="G732" s="4">
        <v>37343.698819999998</v>
      </c>
      <c r="H732" s="4"/>
      <c r="I732" s="4"/>
      <c r="J732" s="4"/>
      <c r="K732" s="4"/>
      <c r="L732" s="4"/>
    </row>
    <row r="733" spans="1:12" x14ac:dyDescent="0.25">
      <c r="A733" s="5">
        <v>37995</v>
      </c>
      <c r="B733" s="4"/>
      <c r="C733" s="4">
        <v>37882.400000000001</v>
      </c>
      <c r="D733" s="4">
        <v>26186</v>
      </c>
      <c r="E733" s="4"/>
      <c r="F733" s="4"/>
      <c r="G733" s="4">
        <v>38667.686699999998</v>
      </c>
      <c r="H733" s="4"/>
      <c r="I733" s="4"/>
      <c r="J733" s="4"/>
      <c r="K733" s="4"/>
      <c r="L733" s="4"/>
    </row>
    <row r="734" spans="1:12" x14ac:dyDescent="0.25">
      <c r="A734" s="5">
        <v>38002</v>
      </c>
      <c r="B734" s="4"/>
      <c r="C734" s="4">
        <v>44031.65</v>
      </c>
      <c r="D734" s="4">
        <v>27343.4</v>
      </c>
      <c r="E734" s="4"/>
      <c r="F734" s="4"/>
      <c r="G734" s="4">
        <v>41917.455730000001</v>
      </c>
      <c r="H734" s="4"/>
      <c r="I734" s="4"/>
      <c r="J734" s="4"/>
      <c r="K734" s="4"/>
      <c r="L734" s="4"/>
    </row>
    <row r="735" spans="1:12" x14ac:dyDescent="0.25">
      <c r="A735" s="5">
        <v>38009</v>
      </c>
      <c r="B735" s="4"/>
      <c r="C735" s="4">
        <v>41598.65</v>
      </c>
      <c r="D735" s="4">
        <v>28740.799999999999</v>
      </c>
      <c r="E735" s="4"/>
      <c r="F735" s="4"/>
      <c r="G735" s="4">
        <v>41193.211289999999</v>
      </c>
      <c r="H735" s="4"/>
      <c r="I735" s="4"/>
      <c r="J735" s="4"/>
      <c r="K735" s="4"/>
      <c r="L735" s="4"/>
    </row>
    <row r="736" spans="1:12" x14ac:dyDescent="0.25">
      <c r="A736" s="5">
        <v>38016</v>
      </c>
      <c r="B736" s="4"/>
      <c r="C736" s="4">
        <v>43936.2</v>
      </c>
      <c r="D736" s="4">
        <v>29787.200000000001</v>
      </c>
      <c r="E736" s="4"/>
      <c r="F736" s="4"/>
      <c r="G736" s="4">
        <v>45005.686370000003</v>
      </c>
      <c r="H736" s="4"/>
      <c r="I736" s="4"/>
      <c r="J736" s="4"/>
      <c r="K736" s="4"/>
      <c r="L736" s="4"/>
    </row>
    <row r="737" spans="1:12" x14ac:dyDescent="0.25">
      <c r="A737" s="5">
        <v>38023</v>
      </c>
      <c r="B737" s="4"/>
      <c r="C737" s="4">
        <v>45056.6</v>
      </c>
      <c r="D737" s="4">
        <v>32736.6</v>
      </c>
      <c r="E737" s="4"/>
      <c r="F737" s="4"/>
      <c r="G737" s="4">
        <v>43574.940640000001</v>
      </c>
      <c r="H737" s="4"/>
      <c r="I737" s="4"/>
      <c r="J737" s="4"/>
      <c r="K737" s="4"/>
      <c r="L737" s="4"/>
    </row>
    <row r="738" spans="1:12" x14ac:dyDescent="0.25">
      <c r="A738" s="5">
        <v>38030</v>
      </c>
      <c r="B738" s="4"/>
      <c r="C738" s="4">
        <v>41068.15</v>
      </c>
      <c r="D738" s="4">
        <v>34820.199999999997</v>
      </c>
      <c r="E738" s="4"/>
      <c r="F738" s="4"/>
      <c r="G738" s="4">
        <v>40394.020689999998</v>
      </c>
      <c r="H738" s="4"/>
      <c r="I738" s="4"/>
      <c r="J738" s="4"/>
      <c r="K738" s="4"/>
      <c r="L738" s="4"/>
    </row>
    <row r="739" spans="1:12" x14ac:dyDescent="0.25">
      <c r="A739" s="5">
        <v>38037</v>
      </c>
      <c r="B739" s="4"/>
      <c r="C739" s="4">
        <v>42779.75</v>
      </c>
      <c r="D739" s="4">
        <v>35124.6</v>
      </c>
      <c r="E739" s="4"/>
      <c r="F739" s="4"/>
      <c r="G739" s="4">
        <v>43834.158459999999</v>
      </c>
      <c r="H739" s="4"/>
      <c r="I739" s="4"/>
      <c r="J739" s="4"/>
      <c r="K739" s="4"/>
      <c r="L739" s="4"/>
    </row>
    <row r="740" spans="1:12" x14ac:dyDescent="0.25">
      <c r="A740" s="5">
        <v>38044</v>
      </c>
      <c r="B740" s="4"/>
      <c r="C740" s="4">
        <v>44374</v>
      </c>
      <c r="D740" s="4">
        <v>35314.6</v>
      </c>
      <c r="E740" s="4"/>
      <c r="F740" s="4"/>
      <c r="G740" s="4">
        <v>42078.121850000003</v>
      </c>
      <c r="H740" s="4"/>
      <c r="I740" s="4"/>
      <c r="J740" s="4"/>
      <c r="K740" s="4"/>
      <c r="L740" s="4"/>
    </row>
    <row r="741" spans="1:12" x14ac:dyDescent="0.25">
      <c r="A741" s="5">
        <v>38051</v>
      </c>
      <c r="B741" s="4"/>
      <c r="C741" s="4">
        <v>42813.3</v>
      </c>
      <c r="D741" s="4">
        <v>34793.199999999997</v>
      </c>
      <c r="E741" s="4"/>
      <c r="F741" s="4"/>
      <c r="G741" s="4">
        <v>41109.35959</v>
      </c>
      <c r="H741" s="4"/>
      <c r="I741" s="4"/>
      <c r="J741" s="4"/>
      <c r="K741" s="4"/>
      <c r="L741" s="4"/>
    </row>
    <row r="742" spans="1:12" x14ac:dyDescent="0.25">
      <c r="A742" s="5">
        <v>38058</v>
      </c>
      <c r="B742" s="4"/>
      <c r="C742" s="4">
        <v>45301.1</v>
      </c>
      <c r="D742" s="4">
        <v>35035.599999999999</v>
      </c>
      <c r="E742" s="4"/>
      <c r="F742" s="4"/>
      <c r="G742" s="4">
        <v>43141.086000000003</v>
      </c>
      <c r="H742" s="4"/>
      <c r="I742" s="4"/>
      <c r="J742" s="4"/>
      <c r="K742" s="4"/>
      <c r="L742" s="4"/>
    </row>
    <row r="743" spans="1:12" x14ac:dyDescent="0.25">
      <c r="A743" s="5">
        <v>38065</v>
      </c>
      <c r="B743" s="4"/>
      <c r="C743" s="4">
        <v>44332.35</v>
      </c>
      <c r="D743" s="4">
        <v>35319</v>
      </c>
      <c r="E743" s="4"/>
      <c r="F743" s="4"/>
      <c r="G743" s="4">
        <v>42037.53039</v>
      </c>
      <c r="H743" s="4"/>
      <c r="I743" s="4"/>
      <c r="J743" s="4"/>
      <c r="K743" s="4"/>
      <c r="L743" s="4"/>
    </row>
    <row r="744" spans="1:12" x14ac:dyDescent="0.25">
      <c r="A744" s="5">
        <v>38072</v>
      </c>
      <c r="B744" s="4"/>
      <c r="C744" s="4">
        <v>43120.15</v>
      </c>
      <c r="D744" s="4">
        <v>34608</v>
      </c>
      <c r="E744" s="4"/>
      <c r="F744" s="4"/>
      <c r="G744" s="4">
        <v>40063.7912</v>
      </c>
      <c r="H744" s="4"/>
      <c r="I744" s="4"/>
      <c r="J744" s="4"/>
      <c r="K744" s="4"/>
      <c r="L744" s="4"/>
    </row>
    <row r="745" spans="1:12" x14ac:dyDescent="0.25">
      <c r="A745" s="5">
        <v>38079</v>
      </c>
      <c r="B745" s="4"/>
      <c r="C745" s="4">
        <v>41183</v>
      </c>
      <c r="D745" s="4">
        <v>33861.599999999999</v>
      </c>
      <c r="E745" s="4"/>
      <c r="F745" s="4"/>
      <c r="G745" s="4">
        <v>38355.970390000002</v>
      </c>
      <c r="H745" s="4"/>
      <c r="I745" s="4"/>
      <c r="J745" s="4"/>
      <c r="K745" s="4"/>
      <c r="L745" s="4"/>
    </row>
    <row r="746" spans="1:12" x14ac:dyDescent="0.25">
      <c r="A746" s="5">
        <v>38086</v>
      </c>
      <c r="B746" s="4"/>
      <c r="C746" s="4">
        <v>40622.25</v>
      </c>
      <c r="D746" s="4">
        <v>32378.5</v>
      </c>
      <c r="E746" s="4"/>
      <c r="F746" s="4"/>
      <c r="G746" s="4">
        <v>37958.514109999996</v>
      </c>
      <c r="H746" s="4"/>
      <c r="I746" s="4"/>
      <c r="J746" s="4"/>
      <c r="K746" s="4"/>
      <c r="L746" s="4"/>
    </row>
    <row r="747" spans="1:12" x14ac:dyDescent="0.25">
      <c r="A747" s="5">
        <v>38093</v>
      </c>
      <c r="B747" s="4"/>
      <c r="C747" s="4">
        <v>40487.5625</v>
      </c>
      <c r="D747" s="4">
        <v>31480.75</v>
      </c>
      <c r="E747" s="4"/>
      <c r="F747" s="4"/>
      <c r="G747" s="4">
        <v>38213.971360000003</v>
      </c>
      <c r="H747" s="4"/>
      <c r="I747" s="4"/>
      <c r="J747" s="4"/>
      <c r="K747" s="4"/>
      <c r="L747" s="4"/>
    </row>
    <row r="748" spans="1:12" x14ac:dyDescent="0.25">
      <c r="A748" s="5">
        <v>38100</v>
      </c>
      <c r="B748" s="4"/>
      <c r="C748" s="4">
        <v>38632.1</v>
      </c>
      <c r="D748" s="4">
        <v>31223.599999999999</v>
      </c>
      <c r="E748" s="4"/>
      <c r="F748" s="4"/>
      <c r="G748" s="4">
        <v>34000.541839999998</v>
      </c>
      <c r="H748" s="4"/>
      <c r="I748" s="4"/>
      <c r="J748" s="4"/>
      <c r="K748" s="4"/>
      <c r="L748" s="4"/>
    </row>
    <row r="749" spans="1:12" x14ac:dyDescent="0.25">
      <c r="A749" s="5">
        <v>38107</v>
      </c>
      <c r="B749" s="4"/>
      <c r="C749" s="4">
        <v>31324.35</v>
      </c>
      <c r="D749" s="4">
        <v>29547.599999999999</v>
      </c>
      <c r="E749" s="4"/>
      <c r="F749" s="4"/>
      <c r="G749" s="4">
        <v>29373.983810000002</v>
      </c>
      <c r="H749" s="4"/>
      <c r="I749" s="4"/>
      <c r="J749" s="4"/>
      <c r="K749" s="4"/>
      <c r="L749" s="4"/>
    </row>
    <row r="750" spans="1:12" x14ac:dyDescent="0.25">
      <c r="A750" s="5">
        <v>38114</v>
      </c>
      <c r="B750" s="4"/>
      <c r="C750" s="4">
        <v>31743.3125</v>
      </c>
      <c r="D750" s="4">
        <v>28010.75</v>
      </c>
      <c r="E750" s="4"/>
      <c r="F750" s="4"/>
      <c r="G750" s="4">
        <v>30250.93491</v>
      </c>
      <c r="H750" s="4"/>
      <c r="I750" s="4"/>
      <c r="J750" s="4"/>
      <c r="K750" s="4"/>
      <c r="L750" s="4"/>
    </row>
    <row r="751" spans="1:12" x14ac:dyDescent="0.25">
      <c r="A751" s="5">
        <v>38121</v>
      </c>
      <c r="B751" s="4"/>
      <c r="C751" s="4">
        <v>31148.45</v>
      </c>
      <c r="D751" s="4">
        <v>27482.2</v>
      </c>
      <c r="E751" s="4"/>
      <c r="F751" s="4"/>
      <c r="G751" s="4">
        <v>28649.834800000001</v>
      </c>
      <c r="H751" s="4"/>
      <c r="I751" s="4"/>
      <c r="J751" s="4"/>
      <c r="K751" s="4"/>
      <c r="L751" s="4"/>
    </row>
    <row r="752" spans="1:12" x14ac:dyDescent="0.25">
      <c r="A752" s="5">
        <v>38128</v>
      </c>
      <c r="B752" s="4"/>
      <c r="C752" s="4">
        <v>24358.799999999999</v>
      </c>
      <c r="D752" s="4">
        <v>26358.2</v>
      </c>
      <c r="E752" s="4"/>
      <c r="F752" s="4"/>
      <c r="G752" s="4">
        <v>24588.763360000001</v>
      </c>
      <c r="H752" s="4"/>
      <c r="I752" s="4"/>
      <c r="J752" s="4"/>
      <c r="K752" s="4"/>
      <c r="L752" s="4"/>
    </row>
    <row r="753" spans="1:12" x14ac:dyDescent="0.25">
      <c r="A753" s="5">
        <v>38135</v>
      </c>
      <c r="B753" s="4"/>
      <c r="C753" s="4">
        <v>24297.35</v>
      </c>
      <c r="D753" s="4">
        <v>24334.799999999999</v>
      </c>
      <c r="E753" s="4"/>
      <c r="F753" s="4"/>
      <c r="G753" s="4">
        <v>24139.696329999999</v>
      </c>
      <c r="H753" s="4"/>
      <c r="I753" s="4"/>
      <c r="J753" s="4"/>
      <c r="K753" s="4"/>
      <c r="L753" s="4"/>
    </row>
    <row r="754" spans="1:12" x14ac:dyDescent="0.25">
      <c r="A754" s="5">
        <v>38142</v>
      </c>
      <c r="B754" s="4"/>
      <c r="C754" s="4">
        <v>23180.0625</v>
      </c>
      <c r="D754" s="4">
        <v>22019.5</v>
      </c>
      <c r="E754" s="4"/>
      <c r="F754" s="4"/>
      <c r="G754" s="4">
        <v>22410.07807</v>
      </c>
      <c r="H754" s="4"/>
      <c r="I754" s="4"/>
      <c r="J754" s="4"/>
      <c r="K754" s="4"/>
      <c r="L754" s="4"/>
    </row>
    <row r="755" spans="1:12" x14ac:dyDescent="0.25">
      <c r="A755" s="5">
        <v>38149</v>
      </c>
      <c r="B755" s="4"/>
      <c r="C755" s="4">
        <v>21616.7</v>
      </c>
      <c r="D755" s="4">
        <v>19834.2</v>
      </c>
      <c r="E755" s="4"/>
      <c r="F755" s="4"/>
      <c r="G755" s="4">
        <v>20211.015299999999</v>
      </c>
      <c r="H755" s="4"/>
      <c r="I755" s="4"/>
      <c r="J755" s="4"/>
      <c r="K755" s="4"/>
      <c r="L755" s="4"/>
    </row>
    <row r="756" spans="1:12" x14ac:dyDescent="0.25">
      <c r="A756" s="5">
        <v>38156</v>
      </c>
      <c r="B756" s="4"/>
      <c r="C756" s="4">
        <v>20032.45</v>
      </c>
      <c r="D756" s="4">
        <v>17830.400000000001</v>
      </c>
      <c r="E756" s="4"/>
      <c r="F756" s="4"/>
      <c r="G756" s="4">
        <v>19090.45577</v>
      </c>
      <c r="H756" s="4"/>
      <c r="I756" s="4"/>
      <c r="J756" s="4"/>
      <c r="K756" s="4"/>
      <c r="L756" s="4"/>
    </row>
    <row r="757" spans="1:12" x14ac:dyDescent="0.25">
      <c r="A757" s="5">
        <v>38163</v>
      </c>
      <c r="B757" s="4"/>
      <c r="C757" s="4">
        <v>18011.3</v>
      </c>
      <c r="D757" s="4">
        <v>17550.2</v>
      </c>
      <c r="E757" s="4"/>
      <c r="F757" s="4"/>
      <c r="G757" s="4">
        <v>18082.149069999999</v>
      </c>
      <c r="H757" s="4"/>
      <c r="I757" s="4"/>
      <c r="J757" s="4"/>
      <c r="K757" s="4"/>
      <c r="L757" s="4"/>
    </row>
    <row r="758" spans="1:12" x14ac:dyDescent="0.25">
      <c r="A758" s="5">
        <v>38170</v>
      </c>
      <c r="B758" s="4"/>
      <c r="C758" s="4">
        <v>21228.15</v>
      </c>
      <c r="D758" s="4">
        <v>18786.8</v>
      </c>
      <c r="E758" s="4"/>
      <c r="F758" s="4"/>
      <c r="G758" s="4">
        <v>21853.77103</v>
      </c>
      <c r="H758" s="4"/>
      <c r="I758" s="4"/>
      <c r="J758" s="4"/>
      <c r="K758" s="4"/>
      <c r="L758" s="4"/>
    </row>
    <row r="759" spans="1:12" x14ac:dyDescent="0.25">
      <c r="A759" s="5">
        <v>38177</v>
      </c>
      <c r="B759" s="4"/>
      <c r="C759" s="4">
        <v>27456.05</v>
      </c>
      <c r="D759" s="4">
        <v>21949.8</v>
      </c>
      <c r="E759" s="4"/>
      <c r="F759" s="4"/>
      <c r="G759" s="4">
        <v>27702.18578</v>
      </c>
      <c r="H759" s="4"/>
      <c r="I759" s="4"/>
      <c r="J759" s="4"/>
      <c r="K759" s="4"/>
      <c r="L759" s="4"/>
    </row>
    <row r="760" spans="1:12" x14ac:dyDescent="0.25">
      <c r="A760" s="5">
        <v>38184</v>
      </c>
      <c r="B760" s="4"/>
      <c r="C760" s="4">
        <v>32745.1</v>
      </c>
      <c r="D760" s="4">
        <v>25342.6</v>
      </c>
      <c r="E760" s="4"/>
      <c r="F760" s="4"/>
      <c r="G760" s="4">
        <v>28161.658940000001</v>
      </c>
      <c r="H760" s="4"/>
      <c r="I760" s="4"/>
      <c r="J760" s="4"/>
      <c r="K760" s="4"/>
      <c r="L760" s="4"/>
    </row>
    <row r="761" spans="1:12" x14ac:dyDescent="0.25">
      <c r="A761" s="5">
        <v>38191</v>
      </c>
      <c r="B761" s="4"/>
      <c r="C761" s="4">
        <v>29909.1</v>
      </c>
      <c r="D761" s="4">
        <v>24151</v>
      </c>
      <c r="E761" s="4"/>
      <c r="F761" s="4"/>
      <c r="G761" s="4">
        <v>27277.951239999999</v>
      </c>
      <c r="H761" s="4"/>
      <c r="I761" s="4"/>
      <c r="J761" s="4"/>
      <c r="K761" s="4"/>
      <c r="L761" s="4"/>
    </row>
    <row r="762" spans="1:12" x14ac:dyDescent="0.25">
      <c r="A762" s="5">
        <v>38198</v>
      </c>
      <c r="B762" s="4"/>
      <c r="C762" s="4">
        <v>30515.3</v>
      </c>
      <c r="D762" s="4">
        <v>23100.400000000001</v>
      </c>
      <c r="E762" s="4"/>
      <c r="F762" s="4"/>
      <c r="G762" s="4">
        <v>29590.851559999999</v>
      </c>
      <c r="H762" s="4"/>
      <c r="I762" s="4"/>
      <c r="J762" s="4"/>
      <c r="K762" s="4"/>
      <c r="L762" s="4"/>
    </row>
    <row r="763" spans="1:12" x14ac:dyDescent="0.25">
      <c r="A763" s="5">
        <v>38205</v>
      </c>
      <c r="B763" s="4"/>
      <c r="C763" s="4">
        <v>32007.200000000001</v>
      </c>
      <c r="D763" s="4">
        <v>23492.2</v>
      </c>
      <c r="E763" s="4"/>
      <c r="F763" s="4"/>
      <c r="G763" s="4">
        <v>30249.943749999999</v>
      </c>
      <c r="H763" s="4"/>
      <c r="I763" s="4"/>
      <c r="J763" s="4"/>
      <c r="K763" s="4"/>
      <c r="L763" s="4"/>
    </row>
    <row r="764" spans="1:12" x14ac:dyDescent="0.25">
      <c r="A764" s="5">
        <v>38212</v>
      </c>
      <c r="B764" s="4"/>
      <c r="C764" s="4">
        <v>30118.35</v>
      </c>
      <c r="D764" s="4">
        <v>23886.400000000001</v>
      </c>
      <c r="E764" s="4"/>
      <c r="F764" s="4"/>
      <c r="G764" s="4">
        <v>28891.186710000002</v>
      </c>
      <c r="H764" s="4"/>
      <c r="I764" s="4"/>
      <c r="J764" s="4"/>
      <c r="K764" s="4"/>
      <c r="L764" s="4"/>
    </row>
    <row r="765" spans="1:12" x14ac:dyDescent="0.25">
      <c r="A765" s="5">
        <v>38219</v>
      </c>
      <c r="B765" s="4"/>
      <c r="C765" s="4">
        <v>31272.400000000001</v>
      </c>
      <c r="D765" s="4">
        <v>24318</v>
      </c>
      <c r="E765" s="4"/>
      <c r="F765" s="4"/>
      <c r="G765" s="4">
        <v>30034.009480000001</v>
      </c>
      <c r="H765" s="4"/>
      <c r="I765" s="4"/>
      <c r="J765" s="4"/>
      <c r="K765" s="4"/>
      <c r="L765" s="4"/>
    </row>
    <row r="766" spans="1:12" x14ac:dyDescent="0.25">
      <c r="A766" s="5">
        <v>38226</v>
      </c>
      <c r="B766" s="4"/>
      <c r="C766" s="4">
        <v>32470.25</v>
      </c>
      <c r="D766" s="4">
        <v>25037.4</v>
      </c>
      <c r="E766" s="4"/>
      <c r="F766" s="4"/>
      <c r="G766" s="4">
        <v>30142.986529999998</v>
      </c>
      <c r="H766" s="4"/>
      <c r="I766" s="4"/>
      <c r="J766" s="4"/>
      <c r="K766" s="4"/>
      <c r="L766" s="4"/>
    </row>
    <row r="767" spans="1:12" x14ac:dyDescent="0.25">
      <c r="A767" s="5">
        <v>38233</v>
      </c>
      <c r="B767" s="4"/>
      <c r="C767" s="4">
        <v>30819.125</v>
      </c>
      <c r="D767" s="4">
        <v>25131</v>
      </c>
      <c r="E767" s="4"/>
      <c r="F767" s="4"/>
      <c r="G767" s="4">
        <v>29028.65395</v>
      </c>
      <c r="H767" s="4"/>
      <c r="I767" s="4"/>
      <c r="J767" s="4"/>
      <c r="K767" s="4"/>
      <c r="L767" s="4"/>
    </row>
    <row r="768" spans="1:12" x14ac:dyDescent="0.25">
      <c r="A768" s="5">
        <v>38240</v>
      </c>
      <c r="B768" s="4"/>
      <c r="C768" s="4">
        <v>31087.200000000001</v>
      </c>
      <c r="D768" s="4">
        <v>24981.4</v>
      </c>
      <c r="E768" s="4"/>
      <c r="F768" s="4"/>
      <c r="G768" s="4">
        <v>29635.492160000002</v>
      </c>
      <c r="H768" s="4"/>
      <c r="I768" s="4"/>
      <c r="J768" s="4"/>
      <c r="K768" s="4"/>
      <c r="L768" s="4"/>
    </row>
    <row r="769" spans="1:12" x14ac:dyDescent="0.25">
      <c r="A769" s="5">
        <v>38247</v>
      </c>
      <c r="B769" s="4"/>
      <c r="C769" s="4">
        <v>32446.1</v>
      </c>
      <c r="D769" s="4">
        <v>25815.599999999999</v>
      </c>
      <c r="E769" s="4"/>
      <c r="F769" s="4"/>
      <c r="G769" s="4">
        <v>31552.95565</v>
      </c>
      <c r="H769" s="4"/>
      <c r="I769" s="4"/>
      <c r="J769" s="4"/>
      <c r="K769" s="4"/>
      <c r="L769" s="4"/>
    </row>
    <row r="770" spans="1:12" x14ac:dyDescent="0.25">
      <c r="A770" s="5">
        <v>38254</v>
      </c>
      <c r="B770" s="4"/>
      <c r="C770" s="4">
        <v>33240.85</v>
      </c>
      <c r="D770" s="4">
        <v>26977</v>
      </c>
      <c r="E770" s="4"/>
      <c r="F770" s="4"/>
      <c r="G770" s="4">
        <v>32228.796050000001</v>
      </c>
      <c r="H770" s="4"/>
      <c r="I770" s="4"/>
      <c r="J770" s="4"/>
      <c r="K770" s="4"/>
      <c r="L770" s="4"/>
    </row>
    <row r="771" spans="1:12" x14ac:dyDescent="0.25">
      <c r="A771" s="5">
        <v>38261</v>
      </c>
      <c r="B771" s="4"/>
      <c r="C771" s="4">
        <v>32782.1</v>
      </c>
      <c r="D771" s="4">
        <v>27555.200000000001</v>
      </c>
      <c r="E771" s="4"/>
      <c r="F771" s="4"/>
      <c r="G771" s="4">
        <v>30942.828300000001</v>
      </c>
      <c r="H771" s="4"/>
      <c r="I771" s="4"/>
      <c r="J771" s="4"/>
      <c r="K771" s="4"/>
      <c r="L771" s="4"/>
    </row>
    <row r="772" spans="1:12" x14ac:dyDescent="0.25">
      <c r="A772" s="5">
        <v>38268</v>
      </c>
      <c r="B772" s="4"/>
      <c r="C772" s="4">
        <v>33088.6</v>
      </c>
      <c r="D772" s="4">
        <v>27699.8</v>
      </c>
      <c r="E772" s="4"/>
      <c r="F772" s="4"/>
      <c r="G772" s="4">
        <v>31409.646560000001</v>
      </c>
      <c r="H772" s="4"/>
      <c r="I772" s="4"/>
      <c r="J772" s="4"/>
      <c r="K772" s="4"/>
      <c r="L772" s="4"/>
    </row>
    <row r="773" spans="1:12" x14ac:dyDescent="0.25">
      <c r="A773" s="5">
        <v>38275</v>
      </c>
      <c r="B773" s="4"/>
      <c r="C773" s="4">
        <v>35385.599999999999</v>
      </c>
      <c r="D773" s="4">
        <v>28294</v>
      </c>
      <c r="E773" s="4"/>
      <c r="F773" s="4"/>
      <c r="G773" s="4">
        <v>34422.946049999999</v>
      </c>
      <c r="H773" s="4"/>
      <c r="I773" s="4"/>
      <c r="J773" s="4"/>
      <c r="K773" s="4"/>
      <c r="L773" s="4"/>
    </row>
    <row r="774" spans="1:12" x14ac:dyDescent="0.25">
      <c r="A774" s="5">
        <v>38282</v>
      </c>
      <c r="B774" s="4"/>
      <c r="C774" s="4">
        <v>37499.65</v>
      </c>
      <c r="D774" s="4">
        <v>29515.599999999999</v>
      </c>
      <c r="E774" s="4"/>
      <c r="F774" s="4"/>
      <c r="G774" s="4">
        <v>36051.081230000003</v>
      </c>
      <c r="H774" s="4"/>
      <c r="I774" s="4"/>
      <c r="J774" s="4"/>
      <c r="K774" s="4"/>
      <c r="L774" s="4"/>
    </row>
    <row r="775" spans="1:12" x14ac:dyDescent="0.25">
      <c r="A775" s="5">
        <v>38289</v>
      </c>
      <c r="B775" s="4"/>
      <c r="C775" s="4">
        <v>39301.300000000003</v>
      </c>
      <c r="D775" s="4">
        <v>29828.2</v>
      </c>
      <c r="E775" s="4"/>
      <c r="F775" s="4"/>
      <c r="G775" s="4">
        <v>38321.28746</v>
      </c>
      <c r="H775" s="4"/>
      <c r="I775" s="4"/>
      <c r="J775" s="4"/>
      <c r="K775" s="4"/>
      <c r="L775" s="4"/>
    </row>
    <row r="776" spans="1:12" x14ac:dyDescent="0.25">
      <c r="A776" s="5">
        <v>38296</v>
      </c>
      <c r="B776" s="4"/>
      <c r="C776" s="4">
        <v>39246.75</v>
      </c>
      <c r="D776" s="4">
        <v>28800.400000000001</v>
      </c>
      <c r="E776" s="4"/>
      <c r="F776" s="4"/>
      <c r="G776" s="4">
        <v>39064.820099999997</v>
      </c>
      <c r="H776" s="4"/>
      <c r="I776" s="4"/>
      <c r="J776" s="4"/>
      <c r="K776" s="4"/>
      <c r="L776" s="4"/>
    </row>
    <row r="777" spans="1:12" x14ac:dyDescent="0.25">
      <c r="A777" s="5">
        <v>38303</v>
      </c>
      <c r="B777" s="4"/>
      <c r="C777" s="4">
        <v>39379.9</v>
      </c>
      <c r="D777" s="4">
        <v>28802.2</v>
      </c>
      <c r="E777" s="4"/>
      <c r="F777" s="4"/>
      <c r="G777" s="4">
        <v>39419.950129999997</v>
      </c>
      <c r="H777" s="4"/>
      <c r="I777" s="4"/>
      <c r="J777" s="4"/>
      <c r="K777" s="4"/>
      <c r="L777" s="4"/>
    </row>
    <row r="778" spans="1:12" x14ac:dyDescent="0.25">
      <c r="A778" s="5">
        <v>38310</v>
      </c>
      <c r="B778" s="4"/>
      <c r="C778" s="4">
        <v>41461.15</v>
      </c>
      <c r="D778" s="4">
        <v>30115.4</v>
      </c>
      <c r="E778" s="4"/>
      <c r="F778" s="4"/>
      <c r="G778" s="4">
        <v>41338.96516</v>
      </c>
      <c r="H778" s="4"/>
      <c r="I778" s="4"/>
      <c r="J778" s="4"/>
      <c r="K778" s="4"/>
      <c r="L778" s="4"/>
    </row>
    <row r="779" spans="1:12" x14ac:dyDescent="0.25">
      <c r="A779" s="5">
        <v>38317</v>
      </c>
      <c r="B779" s="4"/>
      <c r="C779" s="4">
        <v>46403.85</v>
      </c>
      <c r="D779" s="4">
        <v>31869.599999999999</v>
      </c>
      <c r="E779" s="4"/>
      <c r="F779" s="4"/>
      <c r="G779" s="4">
        <v>45820.840640000002</v>
      </c>
      <c r="H779" s="4"/>
      <c r="I779" s="4"/>
      <c r="J779" s="4"/>
      <c r="K779" s="4"/>
      <c r="L779" s="4"/>
    </row>
    <row r="780" spans="1:12" x14ac:dyDescent="0.25">
      <c r="A780" s="5">
        <v>38324</v>
      </c>
      <c r="B780" s="4"/>
      <c r="C780" s="4">
        <v>50703.7</v>
      </c>
      <c r="D780" s="4">
        <v>33620.400000000001</v>
      </c>
      <c r="E780" s="4"/>
      <c r="F780" s="4"/>
      <c r="G780" s="4">
        <v>47799.4067</v>
      </c>
      <c r="H780" s="4"/>
      <c r="I780" s="4"/>
      <c r="J780" s="4"/>
      <c r="K780" s="4"/>
      <c r="L780" s="4"/>
    </row>
    <row r="781" spans="1:12" x14ac:dyDescent="0.25">
      <c r="A781" s="5">
        <v>38331</v>
      </c>
      <c r="B781" s="4"/>
      <c r="C781" s="4">
        <v>48015.9</v>
      </c>
      <c r="D781" s="4">
        <v>33540.199999999997</v>
      </c>
      <c r="E781" s="4"/>
      <c r="F781" s="4"/>
      <c r="G781" s="4">
        <v>45227.855640000002</v>
      </c>
      <c r="H781" s="4"/>
      <c r="I781" s="4"/>
      <c r="J781" s="4"/>
      <c r="K781" s="4"/>
      <c r="L781" s="4"/>
    </row>
    <row r="782" spans="1:12" x14ac:dyDescent="0.25">
      <c r="A782" s="5">
        <v>38338</v>
      </c>
      <c r="B782" s="4"/>
      <c r="C782" s="4">
        <v>41174.65</v>
      </c>
      <c r="D782" s="4">
        <v>32601.4</v>
      </c>
      <c r="E782" s="4"/>
      <c r="F782" s="4"/>
      <c r="G782" s="4">
        <v>37848.804429999997</v>
      </c>
      <c r="H782" s="4"/>
      <c r="I782" s="4"/>
      <c r="J782" s="4"/>
      <c r="K782" s="4"/>
      <c r="L782" s="4"/>
    </row>
    <row r="783" spans="1:12" x14ac:dyDescent="0.25">
      <c r="A783" s="5">
        <v>38345</v>
      </c>
      <c r="B783" s="4"/>
      <c r="C783" s="4">
        <v>37280.949999999997</v>
      </c>
      <c r="D783" s="4">
        <v>30847</v>
      </c>
      <c r="E783" s="4"/>
      <c r="F783" s="4"/>
      <c r="G783" s="4">
        <v>36293.209640000001</v>
      </c>
      <c r="H783" s="4"/>
      <c r="I783" s="4"/>
      <c r="J783" s="4"/>
      <c r="K783" s="4"/>
      <c r="L783" s="4"/>
    </row>
    <row r="784" spans="1:12" x14ac:dyDescent="0.25">
      <c r="A784" s="5">
        <v>38352</v>
      </c>
      <c r="B784" s="4"/>
      <c r="C784" s="4"/>
      <c r="D784" s="4"/>
      <c r="E784" s="4"/>
      <c r="F784" s="4"/>
      <c r="G784" s="4">
        <v>35315.872669999997</v>
      </c>
      <c r="H784" s="4"/>
      <c r="I784" s="4"/>
      <c r="J784" s="4"/>
      <c r="K784" s="4"/>
      <c r="L784" s="4"/>
    </row>
    <row r="785" spans="1:12" x14ac:dyDescent="0.25">
      <c r="A785" s="5">
        <v>38359</v>
      </c>
      <c r="B785" s="4"/>
      <c r="C785" s="4">
        <v>34475.625</v>
      </c>
      <c r="D785" s="4">
        <v>28067.75</v>
      </c>
      <c r="E785" s="4"/>
      <c r="F785" s="4"/>
      <c r="G785" s="4">
        <v>34462.335830000004</v>
      </c>
      <c r="H785" s="4"/>
      <c r="I785" s="4"/>
      <c r="J785" s="4"/>
      <c r="K785" s="4"/>
      <c r="L785" s="4"/>
    </row>
    <row r="786" spans="1:12" x14ac:dyDescent="0.25">
      <c r="A786" s="5">
        <v>38366</v>
      </c>
      <c r="B786" s="4"/>
      <c r="C786" s="4">
        <v>37889.4</v>
      </c>
      <c r="D786" s="4">
        <v>28547.200000000001</v>
      </c>
      <c r="E786" s="4"/>
      <c r="F786" s="4"/>
      <c r="G786" s="4">
        <v>36989.377059999999</v>
      </c>
      <c r="H786" s="4"/>
      <c r="I786" s="4"/>
      <c r="J786" s="4"/>
      <c r="K786" s="4"/>
      <c r="L786" s="4"/>
    </row>
    <row r="787" spans="1:12" x14ac:dyDescent="0.25">
      <c r="A787" s="5">
        <v>38373</v>
      </c>
      <c r="B787" s="4"/>
      <c r="C787" s="4">
        <v>35296.1</v>
      </c>
      <c r="D787" s="4">
        <v>28122.2</v>
      </c>
      <c r="E787" s="4"/>
      <c r="F787" s="4"/>
      <c r="G787" s="4">
        <v>32809.83771</v>
      </c>
      <c r="H787" s="4"/>
      <c r="I787" s="4"/>
      <c r="J787" s="4"/>
      <c r="K787" s="4"/>
      <c r="L787" s="4"/>
    </row>
    <row r="788" spans="1:12" x14ac:dyDescent="0.25">
      <c r="A788" s="5">
        <v>38380</v>
      </c>
      <c r="B788" s="4"/>
      <c r="C788" s="4">
        <v>33834.949999999997</v>
      </c>
      <c r="D788" s="4">
        <v>26801.599999999999</v>
      </c>
      <c r="E788" s="4"/>
      <c r="F788" s="4"/>
      <c r="G788" s="4">
        <v>33090.756659999999</v>
      </c>
      <c r="H788" s="4"/>
      <c r="I788" s="4"/>
      <c r="J788" s="4"/>
      <c r="K788" s="4"/>
      <c r="L788" s="4"/>
    </row>
    <row r="789" spans="1:12" x14ac:dyDescent="0.25">
      <c r="A789" s="5">
        <v>38387</v>
      </c>
      <c r="B789" s="4"/>
      <c r="C789" s="4">
        <v>34285.4</v>
      </c>
      <c r="D789" s="4">
        <v>25544.6</v>
      </c>
      <c r="E789" s="4"/>
      <c r="F789" s="4"/>
      <c r="G789" s="4">
        <v>31934.42556</v>
      </c>
      <c r="H789" s="4"/>
      <c r="I789" s="4"/>
      <c r="J789" s="4"/>
      <c r="K789" s="4"/>
      <c r="L789" s="4"/>
    </row>
    <row r="790" spans="1:12" x14ac:dyDescent="0.25">
      <c r="A790" s="5">
        <v>38394</v>
      </c>
      <c r="B790" s="4"/>
      <c r="C790" s="4">
        <v>33187.25</v>
      </c>
      <c r="D790" s="4">
        <v>24472.400000000001</v>
      </c>
      <c r="E790" s="4"/>
      <c r="F790" s="4"/>
      <c r="G790" s="4">
        <v>33400.129099999998</v>
      </c>
      <c r="H790" s="4"/>
      <c r="I790" s="4"/>
      <c r="J790" s="4"/>
      <c r="K790" s="4"/>
      <c r="L790" s="4"/>
    </row>
    <row r="791" spans="1:12" x14ac:dyDescent="0.25">
      <c r="A791" s="5">
        <v>38401</v>
      </c>
      <c r="B791" s="4"/>
      <c r="C791" s="4">
        <v>36398.5</v>
      </c>
      <c r="D791" s="4">
        <v>25477</v>
      </c>
      <c r="E791" s="4"/>
      <c r="F791" s="4"/>
      <c r="G791" s="4">
        <v>37857.354050000002</v>
      </c>
      <c r="H791" s="4"/>
      <c r="I791" s="4"/>
      <c r="J791" s="4"/>
      <c r="K791" s="4"/>
      <c r="L791" s="4"/>
    </row>
    <row r="792" spans="1:12" x14ac:dyDescent="0.25">
      <c r="A792" s="5">
        <v>38408</v>
      </c>
      <c r="B792" s="4"/>
      <c r="C792" s="4">
        <v>38838.949999999997</v>
      </c>
      <c r="D792" s="4">
        <v>27864.2</v>
      </c>
      <c r="E792" s="4"/>
      <c r="F792" s="4"/>
      <c r="G792" s="4">
        <v>37216.732810000001</v>
      </c>
      <c r="H792" s="4"/>
      <c r="I792" s="4"/>
      <c r="J792" s="4"/>
      <c r="K792" s="4"/>
      <c r="L792" s="4"/>
    </row>
    <row r="793" spans="1:12" x14ac:dyDescent="0.25">
      <c r="A793" s="5">
        <v>38415</v>
      </c>
      <c r="B793" s="4"/>
      <c r="C793" s="4">
        <v>37733.65</v>
      </c>
      <c r="D793" s="4">
        <v>28163.4</v>
      </c>
      <c r="E793" s="4"/>
      <c r="F793" s="4"/>
      <c r="G793" s="4">
        <v>36476.303970000001</v>
      </c>
      <c r="H793" s="4"/>
      <c r="I793" s="4"/>
      <c r="J793" s="4"/>
      <c r="K793" s="4"/>
      <c r="L793" s="4"/>
    </row>
    <row r="794" spans="1:12" x14ac:dyDescent="0.25">
      <c r="A794" s="5">
        <v>38422</v>
      </c>
      <c r="B794" s="4"/>
      <c r="C794" s="4">
        <v>39591.199999999997</v>
      </c>
      <c r="D794" s="4">
        <v>28431.200000000001</v>
      </c>
      <c r="E794" s="4"/>
      <c r="F794" s="4"/>
      <c r="G794" s="4">
        <v>40088.230490000002</v>
      </c>
      <c r="H794" s="4"/>
      <c r="I794" s="4"/>
      <c r="J794" s="4"/>
      <c r="K794" s="4"/>
      <c r="L794" s="4"/>
    </row>
    <row r="795" spans="1:12" x14ac:dyDescent="0.25">
      <c r="A795" s="5">
        <v>38429</v>
      </c>
      <c r="B795" s="4"/>
      <c r="C795" s="4">
        <v>40007.300000000003</v>
      </c>
      <c r="D795" s="4">
        <v>29200.2</v>
      </c>
      <c r="E795" s="4"/>
      <c r="F795" s="4"/>
      <c r="G795" s="4">
        <v>38764.410539999997</v>
      </c>
      <c r="H795" s="4"/>
      <c r="I795" s="4"/>
      <c r="J795" s="4"/>
      <c r="K795" s="4"/>
      <c r="L795" s="4"/>
    </row>
    <row r="796" spans="1:12" x14ac:dyDescent="0.25">
      <c r="A796" s="5">
        <v>38436</v>
      </c>
      <c r="B796" s="4"/>
      <c r="C796" s="4">
        <v>39667.875</v>
      </c>
      <c r="D796" s="4">
        <v>30007.25</v>
      </c>
      <c r="E796" s="4"/>
      <c r="F796" s="4"/>
      <c r="G796" s="4">
        <v>39307.72522</v>
      </c>
      <c r="H796" s="4"/>
      <c r="I796" s="4"/>
      <c r="J796" s="4"/>
      <c r="K796" s="4"/>
      <c r="L796" s="4"/>
    </row>
    <row r="797" spans="1:12" x14ac:dyDescent="0.25">
      <c r="A797" s="5">
        <v>38443</v>
      </c>
      <c r="B797" s="4"/>
      <c r="C797" s="4">
        <v>38376.3125</v>
      </c>
      <c r="D797" s="4">
        <v>30162.25</v>
      </c>
      <c r="E797" s="4"/>
      <c r="F797" s="4"/>
      <c r="G797" s="4">
        <v>36365.978020000002</v>
      </c>
      <c r="H797" s="4"/>
      <c r="I797" s="4"/>
      <c r="J797" s="4"/>
      <c r="K797" s="4"/>
      <c r="L797" s="4"/>
    </row>
    <row r="798" spans="1:12" x14ac:dyDescent="0.25">
      <c r="A798" s="5">
        <v>38450</v>
      </c>
      <c r="B798" s="4"/>
      <c r="C798" s="4">
        <v>36293.449999999997</v>
      </c>
      <c r="D798" s="4">
        <v>29522.6</v>
      </c>
      <c r="E798" s="4"/>
      <c r="F798" s="4"/>
      <c r="G798" s="4">
        <v>33632.694409999996</v>
      </c>
      <c r="H798" s="4"/>
      <c r="I798" s="4"/>
      <c r="J798" s="4"/>
      <c r="K798" s="4"/>
      <c r="L798" s="4"/>
    </row>
    <row r="799" spans="1:12" x14ac:dyDescent="0.25">
      <c r="A799" s="5">
        <v>38457</v>
      </c>
      <c r="B799" s="4"/>
      <c r="C799" s="4">
        <v>36910.800000000003</v>
      </c>
      <c r="D799" s="4">
        <v>28854.799999999999</v>
      </c>
      <c r="E799" s="4"/>
      <c r="F799" s="4"/>
      <c r="G799" s="4">
        <v>34722.366170000001</v>
      </c>
      <c r="H799" s="4"/>
      <c r="I799" s="4"/>
      <c r="J799" s="4"/>
      <c r="K799" s="4"/>
      <c r="L799" s="4"/>
    </row>
    <row r="800" spans="1:12" x14ac:dyDescent="0.25">
      <c r="A800" s="5">
        <v>38464</v>
      </c>
      <c r="B800" s="4"/>
      <c r="C800" s="4">
        <v>34258.400000000001</v>
      </c>
      <c r="D800" s="4">
        <v>27578.6</v>
      </c>
      <c r="E800" s="4"/>
      <c r="F800" s="4"/>
      <c r="G800" s="4">
        <v>29469.89791</v>
      </c>
      <c r="H800" s="4"/>
      <c r="I800" s="4"/>
      <c r="J800" s="4"/>
      <c r="K800" s="4"/>
      <c r="L800" s="4"/>
    </row>
    <row r="801" spans="1:12" x14ac:dyDescent="0.25">
      <c r="A801" s="5">
        <v>38471</v>
      </c>
      <c r="B801" s="4"/>
      <c r="C801" s="4">
        <v>27470.3</v>
      </c>
      <c r="D801" s="4">
        <v>24655</v>
      </c>
      <c r="E801" s="4"/>
      <c r="F801" s="4"/>
      <c r="G801" s="4">
        <v>25061.177889999999</v>
      </c>
      <c r="H801" s="4"/>
      <c r="I801" s="4"/>
      <c r="J801" s="4"/>
      <c r="K801" s="4"/>
      <c r="L801" s="4"/>
    </row>
    <row r="802" spans="1:12" x14ac:dyDescent="0.25">
      <c r="A802" s="5">
        <v>38478</v>
      </c>
      <c r="B802" s="4"/>
      <c r="C802" s="4">
        <v>27096.125</v>
      </c>
      <c r="D802" s="4">
        <v>23628.75</v>
      </c>
      <c r="E802" s="4"/>
      <c r="F802" s="4"/>
      <c r="G802" s="4">
        <v>26799.575669999998</v>
      </c>
      <c r="H802" s="4"/>
      <c r="I802" s="4"/>
      <c r="J802" s="4"/>
      <c r="K802" s="4"/>
      <c r="L802" s="4"/>
    </row>
    <row r="803" spans="1:12" x14ac:dyDescent="0.25">
      <c r="A803" s="5">
        <v>38485</v>
      </c>
      <c r="B803" s="4"/>
      <c r="C803" s="4">
        <v>27406.5</v>
      </c>
      <c r="D803" s="4">
        <v>24259.599999999999</v>
      </c>
      <c r="E803" s="4"/>
      <c r="F803" s="4"/>
      <c r="G803" s="4">
        <v>22731.87399</v>
      </c>
      <c r="H803" s="4"/>
      <c r="I803" s="4"/>
      <c r="J803" s="4"/>
      <c r="K803" s="4"/>
      <c r="L803" s="4"/>
    </row>
    <row r="804" spans="1:12" x14ac:dyDescent="0.25">
      <c r="A804" s="5">
        <v>38492</v>
      </c>
      <c r="B804" s="4"/>
      <c r="C804" s="4">
        <v>24897.1</v>
      </c>
      <c r="D804" s="4">
        <v>23917.200000000001</v>
      </c>
      <c r="E804" s="4"/>
      <c r="F804" s="4"/>
      <c r="G804" s="4">
        <v>23930.031989999999</v>
      </c>
      <c r="H804" s="4"/>
      <c r="I804" s="4"/>
      <c r="J804" s="4"/>
      <c r="K804" s="4"/>
      <c r="L804" s="4"/>
    </row>
    <row r="805" spans="1:12" x14ac:dyDescent="0.25">
      <c r="A805" s="5">
        <v>38499</v>
      </c>
      <c r="B805" s="4"/>
      <c r="C805" s="4">
        <v>24401.200000000001</v>
      </c>
      <c r="D805" s="4">
        <v>24004.2</v>
      </c>
      <c r="E805" s="4"/>
      <c r="F805" s="4"/>
      <c r="G805" s="4">
        <v>23019.887849999999</v>
      </c>
      <c r="H805" s="4"/>
      <c r="I805" s="4"/>
      <c r="J805" s="4"/>
      <c r="K805" s="4"/>
      <c r="L805" s="4"/>
    </row>
    <row r="806" spans="1:12" x14ac:dyDescent="0.25">
      <c r="A806" s="5">
        <v>38506</v>
      </c>
      <c r="B806" s="4"/>
      <c r="C806" s="4">
        <v>24917.5625</v>
      </c>
      <c r="D806" s="4">
        <v>23682.5</v>
      </c>
      <c r="E806" s="4"/>
      <c r="F806" s="4"/>
      <c r="G806" s="4">
        <v>22992.351630000001</v>
      </c>
      <c r="H806" s="4"/>
      <c r="I806" s="4"/>
      <c r="J806" s="4"/>
      <c r="K806" s="4"/>
      <c r="L806" s="4"/>
    </row>
    <row r="807" spans="1:12" x14ac:dyDescent="0.25">
      <c r="A807" s="5">
        <v>38513</v>
      </c>
      <c r="B807" s="4"/>
      <c r="C807" s="4">
        <v>23973.85</v>
      </c>
      <c r="D807" s="4">
        <v>22866</v>
      </c>
      <c r="E807" s="4"/>
      <c r="F807" s="4"/>
      <c r="G807" s="4">
        <v>21851.009239999999</v>
      </c>
      <c r="H807" s="4"/>
      <c r="I807" s="4"/>
      <c r="J807" s="4"/>
      <c r="K807" s="4"/>
      <c r="L807" s="4"/>
    </row>
    <row r="808" spans="1:12" x14ac:dyDescent="0.25">
      <c r="A808" s="5">
        <v>38520</v>
      </c>
      <c r="B808" s="4"/>
      <c r="C808" s="4">
        <v>20460.75</v>
      </c>
      <c r="D808" s="4">
        <v>21466.6</v>
      </c>
      <c r="E808" s="4"/>
      <c r="F808" s="4"/>
      <c r="G808" s="4">
        <v>20068.133290000002</v>
      </c>
      <c r="H808" s="4"/>
      <c r="I808" s="4"/>
      <c r="J808" s="4"/>
      <c r="K808" s="4"/>
      <c r="L808" s="4"/>
    </row>
    <row r="809" spans="1:12" x14ac:dyDescent="0.25">
      <c r="A809" s="5">
        <v>38527</v>
      </c>
      <c r="B809" s="4"/>
      <c r="C809" s="4">
        <v>19029.349999999999</v>
      </c>
      <c r="D809" s="4">
        <v>20237.400000000001</v>
      </c>
      <c r="E809" s="4"/>
      <c r="F809" s="4"/>
      <c r="G809" s="4">
        <v>20560.021369999999</v>
      </c>
      <c r="H809" s="4"/>
      <c r="I809" s="4"/>
      <c r="J809" s="4"/>
      <c r="K809" s="4"/>
      <c r="L809" s="4"/>
    </row>
    <row r="810" spans="1:12" x14ac:dyDescent="0.25">
      <c r="A810" s="5">
        <v>38534</v>
      </c>
      <c r="B810" s="4">
        <v>20991</v>
      </c>
      <c r="C810" s="4">
        <v>18499.099999999999</v>
      </c>
      <c r="D810" s="4">
        <v>19609.2</v>
      </c>
      <c r="E810" s="4"/>
      <c r="F810" s="4"/>
      <c r="G810" s="4">
        <v>18743.849829999999</v>
      </c>
      <c r="H810" s="4"/>
      <c r="I810" s="4"/>
      <c r="J810" s="4"/>
      <c r="K810" s="4"/>
      <c r="L810" s="4"/>
    </row>
    <row r="811" spans="1:12" x14ac:dyDescent="0.25">
      <c r="A811" s="5">
        <v>38541</v>
      </c>
      <c r="B811" s="4">
        <v>19907.2</v>
      </c>
      <c r="C811" s="4">
        <v>15918.75</v>
      </c>
      <c r="D811" s="4">
        <v>18082.2</v>
      </c>
      <c r="E811" s="4"/>
      <c r="F811" s="4"/>
      <c r="G811" s="4">
        <v>17374.452239999999</v>
      </c>
      <c r="H811" s="4"/>
      <c r="I811" s="4"/>
      <c r="J811" s="4"/>
      <c r="K811" s="4"/>
      <c r="L811" s="4"/>
    </row>
    <row r="812" spans="1:12" x14ac:dyDescent="0.25">
      <c r="A812" s="5">
        <v>38548</v>
      </c>
      <c r="B812" s="4">
        <v>18240.400000000001</v>
      </c>
      <c r="C812" s="4">
        <v>14585.35</v>
      </c>
      <c r="D812" s="4">
        <v>16491.599999999999</v>
      </c>
      <c r="E812" s="4"/>
      <c r="F812" s="4"/>
      <c r="G812" s="4">
        <v>15385.79124</v>
      </c>
      <c r="H812" s="4"/>
      <c r="I812" s="4"/>
      <c r="J812" s="4"/>
      <c r="K812" s="4"/>
      <c r="L812" s="4"/>
    </row>
    <row r="813" spans="1:12" x14ac:dyDescent="0.25">
      <c r="A813" s="5">
        <v>38555</v>
      </c>
      <c r="B813" s="4">
        <v>17001.400000000001</v>
      </c>
      <c r="C813" s="4">
        <v>13221.5</v>
      </c>
      <c r="D813" s="4">
        <v>15215.6</v>
      </c>
      <c r="E813" s="4"/>
      <c r="F813" s="4"/>
      <c r="G813" s="4">
        <v>11880.942139999999</v>
      </c>
      <c r="H813" s="4"/>
      <c r="I813" s="4"/>
      <c r="J813" s="4"/>
      <c r="K813" s="4"/>
      <c r="L813" s="4"/>
    </row>
    <row r="814" spans="1:12" x14ac:dyDescent="0.25">
      <c r="A814" s="5">
        <v>38562</v>
      </c>
      <c r="B814" s="4">
        <v>15605</v>
      </c>
      <c r="C814" s="4">
        <v>11423</v>
      </c>
      <c r="D814" s="4">
        <v>13892.2</v>
      </c>
      <c r="E814" s="4"/>
      <c r="F814" s="4"/>
      <c r="G814" s="4">
        <v>10497.29291</v>
      </c>
      <c r="H814" s="4"/>
      <c r="I814" s="4"/>
      <c r="J814" s="4"/>
      <c r="K814" s="4"/>
      <c r="L814" s="4"/>
    </row>
    <row r="815" spans="1:12" x14ac:dyDescent="0.25">
      <c r="A815" s="5">
        <v>38569</v>
      </c>
      <c r="B815" s="4">
        <v>14323.8</v>
      </c>
      <c r="C815" s="4">
        <v>10468.6</v>
      </c>
      <c r="D815" s="4">
        <v>12742.2</v>
      </c>
      <c r="E815" s="4"/>
      <c r="F815" s="4"/>
      <c r="G815" s="4">
        <v>10299.37528</v>
      </c>
      <c r="H815" s="4"/>
      <c r="I815" s="4"/>
      <c r="J815" s="4"/>
      <c r="K815" s="4"/>
      <c r="L815" s="4"/>
    </row>
    <row r="816" spans="1:12" x14ac:dyDescent="0.25">
      <c r="A816" s="5">
        <v>38576</v>
      </c>
      <c r="B816" s="4">
        <v>14230.4</v>
      </c>
      <c r="C816" s="4">
        <v>13070.6</v>
      </c>
      <c r="D816" s="4">
        <v>12605</v>
      </c>
      <c r="E816" s="4"/>
      <c r="F816" s="4"/>
      <c r="G816" s="4">
        <v>13232.29765</v>
      </c>
      <c r="H816" s="4"/>
      <c r="I816" s="4"/>
      <c r="J816" s="4"/>
      <c r="K816" s="4"/>
      <c r="L816" s="4"/>
    </row>
    <row r="817" spans="1:12" x14ac:dyDescent="0.25">
      <c r="A817" s="5">
        <v>38583</v>
      </c>
      <c r="B817" s="4">
        <v>15715.6</v>
      </c>
      <c r="C817" s="4">
        <v>17209.400000000001</v>
      </c>
      <c r="D817" s="4">
        <v>13878.4</v>
      </c>
      <c r="E817" s="4"/>
      <c r="F817" s="4"/>
      <c r="G817" s="4">
        <v>15803.093440000001</v>
      </c>
      <c r="H817" s="4"/>
      <c r="I817" s="4"/>
      <c r="J817" s="4"/>
      <c r="K817" s="4"/>
      <c r="L817" s="4"/>
    </row>
    <row r="818" spans="1:12" x14ac:dyDescent="0.25">
      <c r="A818" s="5">
        <v>38590</v>
      </c>
      <c r="B818" s="4">
        <v>19595</v>
      </c>
      <c r="C818" s="4">
        <v>18110.2</v>
      </c>
      <c r="D818" s="4">
        <v>17546.2</v>
      </c>
      <c r="E818" s="4"/>
      <c r="F818" s="4"/>
      <c r="G818" s="4">
        <v>14671.445750000001</v>
      </c>
      <c r="H818" s="4"/>
      <c r="I818" s="4"/>
      <c r="J818" s="4"/>
      <c r="K818" s="4"/>
      <c r="L818" s="4"/>
    </row>
    <row r="819" spans="1:12" x14ac:dyDescent="0.25">
      <c r="A819" s="5">
        <v>38597</v>
      </c>
      <c r="B819" s="4">
        <v>19650</v>
      </c>
      <c r="C819" s="4">
        <v>15413</v>
      </c>
      <c r="D819" s="4">
        <v>17420</v>
      </c>
      <c r="E819" s="4"/>
      <c r="F819" s="4"/>
      <c r="G819" s="4">
        <v>12942.34649</v>
      </c>
      <c r="H819" s="4"/>
      <c r="I819" s="4"/>
      <c r="J819" s="4"/>
      <c r="K819" s="4"/>
      <c r="L819" s="4"/>
    </row>
    <row r="820" spans="1:12" x14ac:dyDescent="0.25">
      <c r="A820" s="5">
        <v>38604</v>
      </c>
      <c r="B820" s="4">
        <v>19067.599999999999</v>
      </c>
      <c r="C820" s="4">
        <v>15899.2</v>
      </c>
      <c r="D820" s="4">
        <v>16691</v>
      </c>
      <c r="E820" s="4"/>
      <c r="F820" s="4"/>
      <c r="G820" s="4">
        <v>14145.67275</v>
      </c>
      <c r="H820" s="4"/>
      <c r="I820" s="4"/>
      <c r="J820" s="4"/>
      <c r="K820" s="4"/>
      <c r="L820" s="4"/>
    </row>
    <row r="821" spans="1:12" x14ac:dyDescent="0.25">
      <c r="A821" s="5">
        <v>38611</v>
      </c>
      <c r="B821" s="4">
        <v>19850.2</v>
      </c>
      <c r="C821" s="4">
        <v>19197.400000000001</v>
      </c>
      <c r="D821" s="4">
        <v>17387.2</v>
      </c>
      <c r="E821" s="4"/>
      <c r="F821" s="4"/>
      <c r="G821" s="4">
        <v>17071.342479999999</v>
      </c>
      <c r="H821" s="4"/>
      <c r="I821" s="4"/>
      <c r="J821" s="4"/>
      <c r="K821" s="4"/>
      <c r="L821" s="4"/>
    </row>
    <row r="822" spans="1:12" x14ac:dyDescent="0.25">
      <c r="A822" s="5">
        <v>38618</v>
      </c>
      <c r="B822" s="4">
        <v>20003.8</v>
      </c>
      <c r="C822" s="4">
        <v>22556.6</v>
      </c>
      <c r="D822" s="4">
        <v>17699.2</v>
      </c>
      <c r="E822" s="4"/>
      <c r="F822" s="4"/>
      <c r="G822" s="4">
        <v>18813.947199999999</v>
      </c>
      <c r="H822" s="4"/>
      <c r="I822" s="4"/>
      <c r="J822" s="4"/>
      <c r="K822" s="4"/>
      <c r="L822" s="4"/>
    </row>
    <row r="823" spans="1:12" x14ac:dyDescent="0.25">
      <c r="A823" s="5">
        <v>38625</v>
      </c>
      <c r="B823" s="4">
        <v>19699.599999999999</v>
      </c>
      <c r="C823" s="4">
        <v>21450.2</v>
      </c>
      <c r="D823" s="4">
        <v>17617.2</v>
      </c>
      <c r="E823" s="4"/>
      <c r="F823" s="4"/>
      <c r="G823" s="4">
        <v>16052.562830000001</v>
      </c>
      <c r="H823" s="4"/>
      <c r="I823" s="4"/>
      <c r="J823" s="4"/>
      <c r="K823" s="4"/>
      <c r="L823" s="4"/>
    </row>
    <row r="824" spans="1:12" x14ac:dyDescent="0.25">
      <c r="A824" s="5">
        <v>38632</v>
      </c>
      <c r="B824" s="4">
        <v>19204.8</v>
      </c>
      <c r="C824" s="4">
        <v>21734.799999999999</v>
      </c>
      <c r="D824" s="4">
        <v>17141</v>
      </c>
      <c r="E824" s="4"/>
      <c r="F824" s="4"/>
      <c r="G824" s="4">
        <v>19253.594160000001</v>
      </c>
      <c r="H824" s="4"/>
      <c r="I824" s="4"/>
      <c r="J824" s="4"/>
      <c r="K824" s="4"/>
      <c r="L824" s="4"/>
    </row>
    <row r="825" spans="1:12" x14ac:dyDescent="0.25">
      <c r="A825" s="5">
        <v>38639</v>
      </c>
      <c r="B825" s="4">
        <v>20279.400000000001</v>
      </c>
      <c r="C825" s="4">
        <v>22868.6</v>
      </c>
      <c r="D825" s="4">
        <v>18250.8</v>
      </c>
      <c r="E825" s="4"/>
      <c r="F825" s="4"/>
      <c r="G825" s="4">
        <v>20032.289919999999</v>
      </c>
      <c r="H825" s="4"/>
      <c r="I825" s="4"/>
      <c r="J825" s="4"/>
      <c r="K825" s="4"/>
      <c r="L825" s="4"/>
    </row>
    <row r="826" spans="1:12" x14ac:dyDescent="0.25">
      <c r="A826" s="5">
        <v>38646</v>
      </c>
      <c r="B826" s="4">
        <v>21339.8</v>
      </c>
      <c r="C826" s="4">
        <v>20994.6</v>
      </c>
      <c r="D826" s="4">
        <v>19566</v>
      </c>
      <c r="E826" s="4"/>
      <c r="F826" s="4"/>
      <c r="G826" s="4">
        <v>17906.27663</v>
      </c>
      <c r="H826" s="4"/>
      <c r="I826" s="4"/>
      <c r="J826" s="4"/>
      <c r="K826" s="4"/>
      <c r="L826" s="4"/>
    </row>
    <row r="827" spans="1:12" x14ac:dyDescent="0.25">
      <c r="A827" s="5">
        <v>38653</v>
      </c>
      <c r="B827" s="4">
        <v>20903.400000000001</v>
      </c>
      <c r="C827" s="4">
        <v>20759.8</v>
      </c>
      <c r="D827" s="4">
        <v>19153.8</v>
      </c>
      <c r="E827" s="4"/>
      <c r="F827" s="4"/>
      <c r="G827" s="4">
        <v>18602.89746</v>
      </c>
      <c r="H827" s="4"/>
      <c r="I827" s="4"/>
      <c r="J827" s="4"/>
      <c r="K827" s="4"/>
      <c r="L827" s="4"/>
    </row>
    <row r="828" spans="1:12" x14ac:dyDescent="0.25">
      <c r="A828" s="5">
        <v>38660</v>
      </c>
      <c r="B828" s="4">
        <v>20367.599999999999</v>
      </c>
      <c r="C828" s="4">
        <v>19861.8</v>
      </c>
      <c r="D828" s="4">
        <v>18584.599999999999</v>
      </c>
      <c r="E828" s="4"/>
      <c r="F828" s="4"/>
      <c r="G828" s="4">
        <v>17036.146669999998</v>
      </c>
      <c r="H828" s="4"/>
      <c r="I828" s="4"/>
      <c r="J828" s="4"/>
      <c r="K828" s="4"/>
      <c r="L828" s="4"/>
    </row>
    <row r="829" spans="1:12" x14ac:dyDescent="0.25">
      <c r="A829" s="5">
        <v>38667</v>
      </c>
      <c r="B829" s="4">
        <v>19840.599999999999</v>
      </c>
      <c r="C829" s="4">
        <v>19323</v>
      </c>
      <c r="D829" s="4">
        <v>18033</v>
      </c>
      <c r="E829" s="4"/>
      <c r="F829" s="4"/>
      <c r="G829" s="4">
        <v>17113.159919999998</v>
      </c>
      <c r="H829" s="4"/>
      <c r="I829" s="4"/>
      <c r="J829" s="4"/>
      <c r="K829" s="4"/>
      <c r="L829" s="4"/>
    </row>
    <row r="830" spans="1:12" x14ac:dyDescent="0.25">
      <c r="A830" s="5">
        <v>38674</v>
      </c>
      <c r="B830" s="4">
        <v>19275.8</v>
      </c>
      <c r="C830" s="4">
        <v>18549.8</v>
      </c>
      <c r="D830" s="4">
        <v>17454.2</v>
      </c>
      <c r="E830" s="4"/>
      <c r="F830" s="4"/>
      <c r="G830" s="4">
        <v>15543.05125</v>
      </c>
      <c r="H830" s="4"/>
      <c r="I830" s="4"/>
      <c r="J830" s="4"/>
      <c r="K830" s="4"/>
      <c r="L830" s="4"/>
    </row>
    <row r="831" spans="1:12" x14ac:dyDescent="0.25">
      <c r="A831" s="5">
        <v>38681</v>
      </c>
      <c r="B831" s="4">
        <v>18705.2</v>
      </c>
      <c r="C831" s="4">
        <v>17139.8</v>
      </c>
      <c r="D831" s="4">
        <v>16966</v>
      </c>
      <c r="E831" s="4"/>
      <c r="F831" s="4"/>
      <c r="G831" s="4">
        <v>15447.254720000001</v>
      </c>
      <c r="H831" s="4"/>
      <c r="I831" s="4"/>
      <c r="J831" s="4"/>
      <c r="K831" s="4"/>
      <c r="L831" s="4"/>
    </row>
    <row r="832" spans="1:12" x14ac:dyDescent="0.25">
      <c r="A832" s="5">
        <v>38688</v>
      </c>
      <c r="B832" s="4">
        <v>19358</v>
      </c>
      <c r="C832" s="4">
        <v>17468</v>
      </c>
      <c r="D832" s="4">
        <v>17700.2</v>
      </c>
      <c r="E832" s="4"/>
      <c r="F832" s="4"/>
      <c r="G832" s="4">
        <v>15701.55356</v>
      </c>
      <c r="H832" s="4"/>
      <c r="I832" s="4"/>
      <c r="J832" s="4"/>
      <c r="K832" s="4"/>
      <c r="L832" s="4"/>
    </row>
    <row r="833" spans="1:12" x14ac:dyDescent="0.25">
      <c r="A833" s="5">
        <v>38695</v>
      </c>
      <c r="B833" s="4">
        <v>19795.8</v>
      </c>
      <c r="C833" s="4">
        <v>17941.400000000001</v>
      </c>
      <c r="D833" s="4">
        <v>17993</v>
      </c>
      <c r="E833" s="4"/>
      <c r="F833" s="4"/>
      <c r="G833" s="4">
        <v>15951.66195</v>
      </c>
      <c r="H833" s="4"/>
      <c r="I833" s="4"/>
      <c r="J833" s="4"/>
      <c r="K833" s="4"/>
      <c r="L833" s="4"/>
    </row>
    <row r="834" spans="1:12" x14ac:dyDescent="0.25">
      <c r="A834" s="5">
        <v>38702</v>
      </c>
      <c r="B834" s="4">
        <v>19252.400000000001</v>
      </c>
      <c r="C834" s="4">
        <v>18151</v>
      </c>
      <c r="D834" s="4">
        <v>17363.599999999999</v>
      </c>
      <c r="E834" s="4"/>
      <c r="F834" s="4"/>
      <c r="G834" s="4">
        <v>16724.896209999999</v>
      </c>
      <c r="H834" s="4"/>
      <c r="I834" s="4"/>
      <c r="J834" s="4"/>
      <c r="K834" s="4"/>
      <c r="L834" s="4"/>
    </row>
    <row r="835" spans="1:12" x14ac:dyDescent="0.25">
      <c r="A835" s="5">
        <v>38709</v>
      </c>
      <c r="B835" s="4">
        <v>18628</v>
      </c>
      <c r="C835" s="4">
        <v>17571.8</v>
      </c>
      <c r="D835" s="4">
        <v>16666</v>
      </c>
      <c r="E835" s="4"/>
      <c r="F835" s="4"/>
      <c r="G835" s="4">
        <v>16127.635060000001</v>
      </c>
      <c r="H835" s="4"/>
      <c r="I835" s="4"/>
      <c r="J835" s="4"/>
      <c r="K835" s="4"/>
      <c r="L835" s="4"/>
    </row>
    <row r="836" spans="1:12" x14ac:dyDescent="0.25">
      <c r="A836" s="5">
        <v>38716</v>
      </c>
      <c r="B836" s="4"/>
      <c r="C836" s="4"/>
      <c r="D836" s="4"/>
      <c r="E836" s="4"/>
      <c r="F836" s="4"/>
      <c r="G836" s="4">
        <v>15770.23522</v>
      </c>
      <c r="H836" s="4"/>
      <c r="I836" s="4"/>
      <c r="J836" s="4"/>
      <c r="K836" s="4"/>
      <c r="L836" s="4"/>
    </row>
    <row r="837" spans="1:12" x14ac:dyDescent="0.25">
      <c r="A837" s="5">
        <v>38723</v>
      </c>
      <c r="B837" s="4">
        <v>18322</v>
      </c>
      <c r="C837" s="4">
        <v>18499</v>
      </c>
      <c r="D837" s="4"/>
      <c r="E837" s="4"/>
      <c r="F837" s="4"/>
      <c r="G837" s="4">
        <v>16295.39344</v>
      </c>
      <c r="H837" s="4"/>
      <c r="I837" s="4"/>
      <c r="J837" s="4"/>
      <c r="K837" s="4"/>
      <c r="L837" s="4"/>
    </row>
    <row r="838" spans="1:12" x14ac:dyDescent="0.25">
      <c r="A838" s="5">
        <v>38730</v>
      </c>
      <c r="B838" s="4">
        <v>17881.2</v>
      </c>
      <c r="C838" s="4">
        <v>17481.8</v>
      </c>
      <c r="D838" s="4"/>
      <c r="E838" s="4"/>
      <c r="F838" s="4"/>
      <c r="G838" s="4">
        <v>14130.493399999999</v>
      </c>
      <c r="H838" s="4"/>
      <c r="I838" s="4"/>
      <c r="J838" s="4"/>
      <c r="K838" s="4"/>
      <c r="L838" s="4"/>
    </row>
    <row r="839" spans="1:12" x14ac:dyDescent="0.25">
      <c r="A839" s="5">
        <v>38737</v>
      </c>
      <c r="B839" s="4">
        <v>16707.400000000001</v>
      </c>
      <c r="C839" s="4">
        <v>15878.2</v>
      </c>
      <c r="D839" s="4"/>
      <c r="E839" s="4"/>
      <c r="F839" s="4"/>
      <c r="G839" s="4">
        <v>12611.27434</v>
      </c>
      <c r="H839" s="4"/>
      <c r="I839" s="4"/>
      <c r="J839" s="4"/>
      <c r="K839" s="4"/>
      <c r="L839" s="4"/>
    </row>
    <row r="840" spans="1:12" x14ac:dyDescent="0.25">
      <c r="A840" s="5">
        <v>38744</v>
      </c>
      <c r="B840" s="4">
        <v>15376.8</v>
      </c>
      <c r="C840" s="4">
        <v>13615.4</v>
      </c>
      <c r="D840" s="4"/>
      <c r="E840" s="4"/>
      <c r="F840" s="4"/>
      <c r="G840" s="4">
        <v>11699.433999999999</v>
      </c>
      <c r="H840" s="4"/>
      <c r="I840" s="4"/>
      <c r="J840" s="4"/>
      <c r="K840" s="4"/>
      <c r="L840" s="4"/>
    </row>
    <row r="841" spans="1:12" x14ac:dyDescent="0.25">
      <c r="A841" s="5">
        <v>38751</v>
      </c>
      <c r="B841" s="4">
        <v>14584.6</v>
      </c>
      <c r="C841" s="4">
        <v>14031.8</v>
      </c>
      <c r="D841" s="4"/>
      <c r="E841" s="4"/>
      <c r="F841" s="4"/>
      <c r="G841" s="4">
        <v>12092.65033</v>
      </c>
      <c r="H841" s="4"/>
      <c r="I841" s="4"/>
      <c r="J841" s="4"/>
      <c r="K841" s="4"/>
      <c r="L841" s="4"/>
    </row>
    <row r="842" spans="1:12" x14ac:dyDescent="0.25">
      <c r="A842" s="5">
        <v>38758</v>
      </c>
      <c r="B842" s="4">
        <v>14844.4</v>
      </c>
      <c r="C842" s="4">
        <v>15284.2</v>
      </c>
      <c r="D842" s="4"/>
      <c r="E842" s="4"/>
      <c r="F842" s="4"/>
      <c r="G842" s="4">
        <v>12813.74596</v>
      </c>
      <c r="H842" s="4"/>
      <c r="I842" s="4"/>
      <c r="J842" s="4"/>
      <c r="K842" s="4"/>
      <c r="L842" s="4"/>
    </row>
    <row r="843" spans="1:12" x14ac:dyDescent="0.25">
      <c r="A843" s="5">
        <v>38765</v>
      </c>
      <c r="B843" s="4">
        <v>15354.4</v>
      </c>
      <c r="C843" s="4">
        <v>16498.599999999999</v>
      </c>
      <c r="D843" s="4"/>
      <c r="E843" s="4"/>
      <c r="F843" s="4"/>
      <c r="G843" s="4">
        <v>14340.62412</v>
      </c>
      <c r="H843" s="4"/>
      <c r="I843" s="4"/>
      <c r="J843" s="4"/>
      <c r="K843" s="4"/>
      <c r="L843" s="4"/>
    </row>
    <row r="844" spans="1:12" x14ac:dyDescent="0.25">
      <c r="A844" s="5">
        <v>38772</v>
      </c>
      <c r="B844" s="4">
        <v>15893.4</v>
      </c>
      <c r="C844" s="4">
        <v>17781</v>
      </c>
      <c r="D844" s="4"/>
      <c r="E844" s="4"/>
      <c r="F844" s="4"/>
      <c r="G844" s="4">
        <v>14943.40965</v>
      </c>
      <c r="H844" s="4"/>
      <c r="I844" s="4"/>
      <c r="J844" s="4"/>
      <c r="K844" s="4"/>
      <c r="L844" s="4"/>
    </row>
    <row r="845" spans="1:12" x14ac:dyDescent="0.25">
      <c r="A845" s="5">
        <v>38779</v>
      </c>
      <c r="B845" s="4">
        <v>16161.8</v>
      </c>
      <c r="C845" s="4">
        <v>17806.8</v>
      </c>
      <c r="D845" s="4"/>
      <c r="E845" s="4"/>
      <c r="F845" s="4"/>
      <c r="G845" s="4">
        <v>16275.215469999999</v>
      </c>
      <c r="H845" s="4"/>
      <c r="I845" s="4"/>
      <c r="J845" s="4"/>
      <c r="K845" s="4"/>
      <c r="L845" s="4"/>
    </row>
    <row r="846" spans="1:12" x14ac:dyDescent="0.25">
      <c r="A846" s="5">
        <v>38786</v>
      </c>
      <c r="B846" s="4">
        <v>16664.8</v>
      </c>
      <c r="C846" s="4">
        <v>18860.2</v>
      </c>
      <c r="D846" s="4"/>
      <c r="E846" s="4"/>
      <c r="F846" s="4"/>
      <c r="G846" s="4">
        <v>18187.955119999999</v>
      </c>
      <c r="H846" s="4"/>
      <c r="I846" s="4"/>
      <c r="J846" s="4"/>
      <c r="K846" s="4"/>
      <c r="L846" s="4"/>
    </row>
    <row r="847" spans="1:12" x14ac:dyDescent="0.25">
      <c r="A847" s="5">
        <v>38793</v>
      </c>
      <c r="B847" s="4">
        <v>17430.2</v>
      </c>
      <c r="C847" s="4">
        <v>19365.400000000001</v>
      </c>
      <c r="D847" s="4"/>
      <c r="E847" s="4"/>
      <c r="F847" s="4"/>
      <c r="G847" s="4">
        <v>17353.465230000002</v>
      </c>
      <c r="H847" s="4"/>
      <c r="I847" s="4"/>
      <c r="J847" s="4"/>
      <c r="K847" s="4"/>
      <c r="L847" s="4"/>
    </row>
    <row r="848" spans="1:12" x14ac:dyDescent="0.25">
      <c r="A848" s="5">
        <v>38800</v>
      </c>
      <c r="B848" s="4">
        <v>17640.400000000001</v>
      </c>
      <c r="C848" s="4">
        <v>18020.2</v>
      </c>
      <c r="D848" s="4"/>
      <c r="E848" s="4"/>
      <c r="F848" s="4"/>
      <c r="G848" s="4">
        <v>16678.708030000002</v>
      </c>
      <c r="H848" s="4"/>
      <c r="I848" s="4"/>
      <c r="J848" s="4"/>
      <c r="K848" s="4"/>
      <c r="L848" s="4"/>
    </row>
    <row r="849" spans="1:12" x14ac:dyDescent="0.25">
      <c r="A849" s="5">
        <v>38807</v>
      </c>
      <c r="B849" s="4">
        <v>17726.8</v>
      </c>
      <c r="C849" s="4">
        <v>18269.8</v>
      </c>
      <c r="D849" s="4"/>
      <c r="E849" s="4"/>
      <c r="F849" s="4"/>
      <c r="G849" s="4">
        <v>15949.87559</v>
      </c>
      <c r="H849" s="4"/>
      <c r="I849" s="4"/>
      <c r="J849" s="4"/>
      <c r="K849" s="4"/>
      <c r="L849" s="4"/>
    </row>
    <row r="850" spans="1:12" x14ac:dyDescent="0.25">
      <c r="A850" s="5">
        <v>38814</v>
      </c>
      <c r="B850" s="4">
        <v>17916</v>
      </c>
      <c r="C850" s="4">
        <v>17290</v>
      </c>
      <c r="D850" s="4"/>
      <c r="E850" s="4"/>
      <c r="F850" s="4"/>
      <c r="G850" s="4">
        <v>14514.286179999999</v>
      </c>
      <c r="H850" s="4"/>
      <c r="I850" s="4"/>
      <c r="J850" s="4"/>
      <c r="K850" s="4"/>
      <c r="L850" s="4"/>
    </row>
    <row r="851" spans="1:12" x14ac:dyDescent="0.25">
      <c r="A851" s="5">
        <v>38821</v>
      </c>
      <c r="B851" s="4">
        <v>18346</v>
      </c>
      <c r="C851" s="4">
        <v>17143.75</v>
      </c>
      <c r="D851" s="4"/>
      <c r="E851" s="4"/>
      <c r="F851" s="4"/>
      <c r="G851" s="4">
        <v>14543.18101</v>
      </c>
      <c r="H851" s="4"/>
      <c r="I851" s="4"/>
      <c r="J851" s="4"/>
      <c r="K851" s="4"/>
      <c r="L851" s="4"/>
    </row>
    <row r="852" spans="1:12" x14ac:dyDescent="0.25">
      <c r="A852" s="5">
        <v>38828</v>
      </c>
      <c r="B852" s="4">
        <v>18764.75</v>
      </c>
      <c r="C852" s="4">
        <v>16745.25</v>
      </c>
      <c r="D852" s="4"/>
      <c r="E852" s="4"/>
      <c r="F852" s="4"/>
      <c r="G852" s="4">
        <v>13953.1605</v>
      </c>
      <c r="H852" s="4"/>
      <c r="I852" s="4"/>
      <c r="J852" s="4"/>
      <c r="K852" s="4"/>
      <c r="L852" s="4"/>
    </row>
    <row r="853" spans="1:12" x14ac:dyDescent="0.25">
      <c r="A853" s="5">
        <v>38835</v>
      </c>
      <c r="B853" s="4">
        <v>19110</v>
      </c>
      <c r="C853" s="4">
        <v>16528</v>
      </c>
      <c r="D853" s="4"/>
      <c r="E853" s="4"/>
      <c r="F853" s="4"/>
      <c r="G853" s="4">
        <v>13843.45379</v>
      </c>
      <c r="H853" s="4"/>
      <c r="I853" s="4"/>
      <c r="J853" s="4"/>
      <c r="K853" s="4"/>
      <c r="L853" s="4"/>
    </row>
    <row r="854" spans="1:12" x14ac:dyDescent="0.25">
      <c r="A854" s="5">
        <v>38842</v>
      </c>
      <c r="B854" s="4">
        <v>19094.25</v>
      </c>
      <c r="C854" s="4">
        <v>16520</v>
      </c>
      <c r="D854" s="4"/>
      <c r="E854" s="4"/>
      <c r="F854" s="4"/>
      <c r="G854" s="4">
        <v>14054.042890000001</v>
      </c>
      <c r="H854" s="4"/>
      <c r="I854" s="4"/>
      <c r="J854" s="4"/>
      <c r="K854" s="4"/>
      <c r="L854" s="4"/>
    </row>
    <row r="855" spans="1:12" x14ac:dyDescent="0.25">
      <c r="A855" s="5">
        <v>38849</v>
      </c>
      <c r="B855" s="4">
        <v>19444</v>
      </c>
      <c r="C855" s="4">
        <v>17547.400000000001</v>
      </c>
      <c r="D855" s="4"/>
      <c r="E855" s="4"/>
      <c r="F855" s="4"/>
      <c r="G855" s="4">
        <v>14901.74303</v>
      </c>
      <c r="H855" s="4"/>
      <c r="I855" s="4"/>
      <c r="J855" s="4"/>
      <c r="K855" s="4"/>
      <c r="L855" s="4"/>
    </row>
    <row r="856" spans="1:12" x14ac:dyDescent="0.25">
      <c r="A856" s="5">
        <v>38856</v>
      </c>
      <c r="B856" s="4">
        <v>19856.400000000001</v>
      </c>
      <c r="C856" s="4">
        <v>17744.2</v>
      </c>
      <c r="D856" s="4"/>
      <c r="E856" s="4"/>
      <c r="F856" s="4"/>
      <c r="G856" s="4">
        <v>14948.017519999999</v>
      </c>
      <c r="H856" s="4"/>
      <c r="I856" s="4"/>
      <c r="J856" s="4"/>
      <c r="K856" s="4"/>
      <c r="L856" s="4"/>
    </row>
    <row r="857" spans="1:12" x14ac:dyDescent="0.25">
      <c r="A857" s="5">
        <v>38863</v>
      </c>
      <c r="B857" s="4">
        <v>20255.599999999999</v>
      </c>
      <c r="C857" s="4">
        <v>17946.599999999999</v>
      </c>
      <c r="D857" s="4"/>
      <c r="E857" s="4">
        <v>14849.5</v>
      </c>
      <c r="F857" s="4"/>
      <c r="G857" s="4">
        <v>15328.65144</v>
      </c>
      <c r="H857" s="4"/>
      <c r="I857" s="4"/>
      <c r="J857" s="4"/>
      <c r="K857" s="4"/>
      <c r="L857" s="4"/>
    </row>
    <row r="858" spans="1:12" x14ac:dyDescent="0.25">
      <c r="A858" s="5">
        <v>38870</v>
      </c>
      <c r="B858" s="4">
        <v>20244.5</v>
      </c>
      <c r="C858" s="4">
        <v>18138</v>
      </c>
      <c r="D858" s="4"/>
      <c r="E858" s="4">
        <v>14824.5</v>
      </c>
      <c r="F858" s="4"/>
      <c r="G858" s="4">
        <v>15781.41109</v>
      </c>
      <c r="H858" s="4"/>
      <c r="I858" s="4"/>
      <c r="J858" s="4"/>
      <c r="K858" s="4"/>
      <c r="L858" s="4"/>
    </row>
    <row r="859" spans="1:12" x14ac:dyDescent="0.25">
      <c r="A859" s="5">
        <v>38877</v>
      </c>
      <c r="B859" s="4">
        <v>20400</v>
      </c>
      <c r="C859" s="4">
        <v>19649.400000000001</v>
      </c>
      <c r="D859" s="4"/>
      <c r="E859" s="4">
        <v>14977</v>
      </c>
      <c r="F859" s="4"/>
      <c r="G859" s="4">
        <v>17494.73314</v>
      </c>
      <c r="H859" s="4"/>
      <c r="I859" s="4"/>
      <c r="J859" s="4"/>
      <c r="K859" s="4"/>
      <c r="L859" s="4"/>
    </row>
    <row r="860" spans="1:12" x14ac:dyDescent="0.25">
      <c r="A860" s="5">
        <v>38884</v>
      </c>
      <c r="B860" s="4">
        <v>20943.2</v>
      </c>
      <c r="C860" s="4">
        <v>21046.6</v>
      </c>
      <c r="D860" s="4"/>
      <c r="E860" s="4">
        <v>15277.5</v>
      </c>
      <c r="F860" s="4"/>
      <c r="G860" s="4">
        <v>18548.641960000001</v>
      </c>
      <c r="H860" s="4"/>
      <c r="I860" s="4"/>
      <c r="J860" s="4"/>
      <c r="K860" s="4"/>
      <c r="L860" s="4"/>
    </row>
    <row r="861" spans="1:12" x14ac:dyDescent="0.25">
      <c r="A861" s="5">
        <v>38891</v>
      </c>
      <c r="B861" s="4">
        <v>21536</v>
      </c>
      <c r="C861" s="4">
        <v>20921.599999999999</v>
      </c>
      <c r="D861" s="4"/>
      <c r="E861" s="4">
        <v>15606</v>
      </c>
      <c r="F861" s="4"/>
      <c r="G861" s="4">
        <v>19667.38624</v>
      </c>
      <c r="H861" s="4"/>
      <c r="I861" s="4"/>
      <c r="J861" s="4"/>
      <c r="K861" s="4"/>
      <c r="L861" s="4"/>
    </row>
    <row r="862" spans="1:12" x14ac:dyDescent="0.25">
      <c r="A862" s="5">
        <v>38898</v>
      </c>
      <c r="B862" s="4">
        <v>22181.8</v>
      </c>
      <c r="C862" s="4">
        <v>23210.6</v>
      </c>
      <c r="D862" s="4"/>
      <c r="E862" s="4">
        <v>15751</v>
      </c>
      <c r="F862" s="4"/>
      <c r="G862" s="4">
        <v>21449.031950000001</v>
      </c>
      <c r="H862" s="4"/>
      <c r="I862" s="4"/>
      <c r="J862" s="4"/>
      <c r="K862" s="4"/>
      <c r="L862" s="4"/>
    </row>
    <row r="863" spans="1:12" x14ac:dyDescent="0.25">
      <c r="A863" s="5">
        <v>38905</v>
      </c>
      <c r="B863" s="4">
        <v>22602.2</v>
      </c>
      <c r="C863" s="4">
        <v>23521.8</v>
      </c>
      <c r="D863" s="4"/>
      <c r="E863" s="4">
        <v>15881.5</v>
      </c>
      <c r="F863" s="4"/>
      <c r="G863" s="4">
        <v>20198.23907</v>
      </c>
      <c r="H863" s="4"/>
      <c r="I863" s="4"/>
      <c r="J863" s="4"/>
      <c r="K863" s="4"/>
      <c r="L863" s="4"/>
    </row>
    <row r="864" spans="1:12" x14ac:dyDescent="0.25">
      <c r="A864" s="5">
        <v>38912</v>
      </c>
      <c r="B864" s="4">
        <v>22530.2</v>
      </c>
      <c r="C864" s="4">
        <v>21957</v>
      </c>
      <c r="D864" s="4"/>
      <c r="E864" s="4">
        <v>15921</v>
      </c>
      <c r="F864" s="4"/>
      <c r="G864" s="4">
        <v>19540.86563</v>
      </c>
      <c r="H864" s="4"/>
      <c r="I864" s="4"/>
      <c r="J864" s="4"/>
      <c r="K864" s="4"/>
      <c r="L864" s="4"/>
    </row>
    <row r="865" spans="1:12" x14ac:dyDescent="0.25">
      <c r="A865" s="5">
        <v>38919</v>
      </c>
      <c r="B865" s="4">
        <v>22770</v>
      </c>
      <c r="C865" s="4">
        <v>22824.2</v>
      </c>
      <c r="D865" s="4"/>
      <c r="E865" s="4">
        <v>15943</v>
      </c>
      <c r="F865" s="4"/>
      <c r="G865" s="4">
        <v>19679.522730000001</v>
      </c>
      <c r="H865" s="4"/>
      <c r="I865" s="4"/>
      <c r="J865" s="4"/>
      <c r="K865" s="4"/>
      <c r="L865" s="4"/>
    </row>
    <row r="866" spans="1:12" x14ac:dyDescent="0.25">
      <c r="A866" s="5">
        <v>38926</v>
      </c>
      <c r="B866" s="4">
        <v>23254.2</v>
      </c>
      <c r="C866" s="4">
        <v>23509.8</v>
      </c>
      <c r="D866" s="4"/>
      <c r="E866" s="4">
        <v>16066.5</v>
      </c>
      <c r="F866" s="4"/>
      <c r="G866" s="4">
        <v>19627.537840000001</v>
      </c>
      <c r="H866" s="4"/>
      <c r="I866" s="4"/>
      <c r="J866" s="4"/>
      <c r="K866" s="4"/>
      <c r="L866" s="4"/>
    </row>
    <row r="867" spans="1:12" x14ac:dyDescent="0.25">
      <c r="A867" s="5">
        <v>38933</v>
      </c>
      <c r="B867" s="4">
        <v>23837.8</v>
      </c>
      <c r="C867" s="4">
        <v>24390.2</v>
      </c>
      <c r="D867" s="4"/>
      <c r="E867" s="4">
        <v>16542.5</v>
      </c>
      <c r="F867" s="4"/>
      <c r="G867" s="4">
        <v>21468.623640000002</v>
      </c>
      <c r="H867" s="4"/>
      <c r="I867" s="4"/>
      <c r="J867" s="4"/>
      <c r="K867" s="4"/>
      <c r="L867" s="4"/>
    </row>
    <row r="868" spans="1:12" x14ac:dyDescent="0.25">
      <c r="A868" s="5">
        <v>38940</v>
      </c>
      <c r="B868" s="4">
        <v>25047.8</v>
      </c>
      <c r="C868" s="4">
        <v>26496</v>
      </c>
      <c r="D868" s="4"/>
      <c r="E868" s="4">
        <v>17257.5</v>
      </c>
      <c r="F868" s="4"/>
      <c r="G868" s="4">
        <v>23727.050179999998</v>
      </c>
      <c r="H868" s="4"/>
      <c r="I868" s="4"/>
      <c r="J868" s="4"/>
      <c r="K868" s="4"/>
      <c r="L868" s="4"/>
    </row>
    <row r="869" spans="1:12" x14ac:dyDescent="0.25">
      <c r="A869" s="5">
        <v>38947</v>
      </c>
      <c r="B869" s="4">
        <v>26236.6</v>
      </c>
      <c r="C869" s="4">
        <v>28244.400000000001</v>
      </c>
      <c r="D869" s="4"/>
      <c r="E869" s="4">
        <v>17874</v>
      </c>
      <c r="F869" s="4"/>
      <c r="G869" s="4">
        <v>25760.780190000001</v>
      </c>
      <c r="H869" s="4"/>
      <c r="I869" s="4"/>
      <c r="J869" s="4"/>
      <c r="K869" s="4"/>
      <c r="L869" s="4"/>
    </row>
    <row r="870" spans="1:12" x14ac:dyDescent="0.25">
      <c r="A870" s="5">
        <v>38954</v>
      </c>
      <c r="B870" s="4">
        <v>26513.200000000001</v>
      </c>
      <c r="C870" s="4">
        <v>27830.400000000001</v>
      </c>
      <c r="D870" s="4"/>
      <c r="E870" s="4">
        <v>18205</v>
      </c>
      <c r="F870" s="4"/>
      <c r="G870" s="4">
        <v>24485.342659999998</v>
      </c>
      <c r="H870" s="4"/>
      <c r="I870" s="4"/>
      <c r="J870" s="4"/>
      <c r="K870" s="4"/>
      <c r="L870" s="4"/>
    </row>
    <row r="871" spans="1:12" x14ac:dyDescent="0.25">
      <c r="A871" s="5">
        <v>38961</v>
      </c>
      <c r="B871" s="4">
        <v>26840.75</v>
      </c>
      <c r="C871" s="4">
        <v>29528.25</v>
      </c>
      <c r="D871" s="4"/>
      <c r="E871" s="4">
        <v>18435.5</v>
      </c>
      <c r="F871" s="4"/>
      <c r="G871" s="4">
        <v>26800.886149999998</v>
      </c>
      <c r="H871" s="4"/>
      <c r="I871" s="4"/>
      <c r="J871" s="4"/>
      <c r="K871" s="4"/>
      <c r="L871" s="4"/>
    </row>
    <row r="872" spans="1:12" x14ac:dyDescent="0.25">
      <c r="A872" s="5">
        <v>38968</v>
      </c>
      <c r="B872" s="4">
        <v>27553.599999999999</v>
      </c>
      <c r="C872" s="4">
        <v>30823.599999999999</v>
      </c>
      <c r="D872" s="4"/>
      <c r="E872" s="4">
        <v>18873</v>
      </c>
      <c r="F872" s="4"/>
      <c r="G872" s="4">
        <v>27811.81148</v>
      </c>
      <c r="H872" s="4"/>
      <c r="I872" s="4"/>
      <c r="J872" s="4"/>
      <c r="K872" s="4"/>
      <c r="L872" s="4"/>
    </row>
    <row r="873" spans="1:12" x14ac:dyDescent="0.25">
      <c r="A873" s="5">
        <v>38975</v>
      </c>
      <c r="B873" s="4">
        <v>28759.4</v>
      </c>
      <c r="C873" s="4">
        <v>32823.199999999997</v>
      </c>
      <c r="D873" s="4"/>
      <c r="E873" s="4">
        <v>19903</v>
      </c>
      <c r="F873" s="4"/>
      <c r="G873" s="4">
        <v>31719.86983</v>
      </c>
      <c r="H873" s="4"/>
      <c r="I873" s="4"/>
      <c r="J873" s="4"/>
      <c r="K873" s="4"/>
      <c r="L873" s="4"/>
    </row>
    <row r="874" spans="1:12" x14ac:dyDescent="0.25">
      <c r="A874" s="5">
        <v>38982</v>
      </c>
      <c r="B874" s="4">
        <v>29618.799999999999</v>
      </c>
      <c r="C874" s="4">
        <v>33730.6</v>
      </c>
      <c r="D874" s="4"/>
      <c r="E874" s="4">
        <v>21005</v>
      </c>
      <c r="F874" s="4"/>
      <c r="G874" s="4">
        <v>31544.37715</v>
      </c>
      <c r="H874" s="4"/>
      <c r="I874" s="4"/>
      <c r="J874" s="4"/>
      <c r="K874" s="4"/>
      <c r="L874" s="4"/>
    </row>
    <row r="875" spans="1:12" x14ac:dyDescent="0.25">
      <c r="A875" s="5">
        <v>38989</v>
      </c>
      <c r="B875" s="4">
        <v>29050.6</v>
      </c>
      <c r="C875" s="4">
        <v>30401</v>
      </c>
      <c r="D875" s="4"/>
      <c r="E875" s="4">
        <v>21390</v>
      </c>
      <c r="F875" s="4"/>
      <c r="G875" s="4">
        <v>30607.074390000002</v>
      </c>
      <c r="H875" s="4"/>
      <c r="I875" s="4"/>
      <c r="J875" s="4"/>
      <c r="K875" s="4"/>
      <c r="L875" s="4"/>
    </row>
    <row r="876" spans="1:12" x14ac:dyDescent="0.25">
      <c r="A876" s="5">
        <v>38996</v>
      </c>
      <c r="B876" s="4">
        <v>28708.799999999999</v>
      </c>
      <c r="C876" s="4">
        <v>31644.2</v>
      </c>
      <c r="D876" s="4"/>
      <c r="E876" s="4">
        <v>21262</v>
      </c>
      <c r="F876" s="4"/>
      <c r="G876" s="4">
        <v>31278.736639999999</v>
      </c>
      <c r="H876" s="4"/>
      <c r="I876" s="4"/>
      <c r="J876" s="4"/>
      <c r="K876" s="4"/>
      <c r="L876" s="4"/>
    </row>
    <row r="877" spans="1:12" x14ac:dyDescent="0.25">
      <c r="A877" s="5">
        <v>39003</v>
      </c>
      <c r="B877" s="4">
        <v>29192.2</v>
      </c>
      <c r="C877" s="4">
        <v>31394</v>
      </c>
      <c r="D877" s="4"/>
      <c r="E877" s="4">
        <v>21536</v>
      </c>
      <c r="F877" s="4"/>
      <c r="G877" s="4">
        <v>30435.309870000001</v>
      </c>
      <c r="H877" s="4"/>
      <c r="I877" s="4"/>
      <c r="J877" s="4"/>
      <c r="K877" s="4"/>
      <c r="L877" s="4"/>
    </row>
    <row r="878" spans="1:12" x14ac:dyDescent="0.25">
      <c r="A878" s="5">
        <v>39010</v>
      </c>
      <c r="B878" s="4">
        <v>29532.6</v>
      </c>
      <c r="C878" s="4">
        <v>30238.6</v>
      </c>
      <c r="D878" s="4"/>
      <c r="E878" s="4">
        <v>21707</v>
      </c>
      <c r="F878" s="4"/>
      <c r="G878" s="4">
        <v>28987.513210000001</v>
      </c>
      <c r="H878" s="4"/>
      <c r="I878" s="4"/>
      <c r="J878" s="4"/>
      <c r="K878" s="4"/>
      <c r="L878" s="4"/>
    </row>
    <row r="879" spans="1:12" x14ac:dyDescent="0.25">
      <c r="A879" s="5">
        <v>39017</v>
      </c>
      <c r="B879" s="4">
        <v>28953.599999999999</v>
      </c>
      <c r="C879" s="4">
        <v>28850.799999999999</v>
      </c>
      <c r="D879" s="4"/>
      <c r="E879" s="4">
        <v>20606.599999999999</v>
      </c>
      <c r="F879" s="4"/>
      <c r="G879" s="4">
        <v>27694.635139999999</v>
      </c>
      <c r="H879" s="4"/>
      <c r="I879" s="4"/>
      <c r="J879" s="4"/>
      <c r="K879" s="4"/>
      <c r="L879" s="4"/>
    </row>
    <row r="880" spans="1:12" x14ac:dyDescent="0.25">
      <c r="A880" s="5">
        <v>39024</v>
      </c>
      <c r="B880" s="4">
        <v>28080.799999999999</v>
      </c>
      <c r="C880" s="4">
        <v>30605.8</v>
      </c>
      <c r="D880" s="4"/>
      <c r="E880" s="4">
        <v>19677.8</v>
      </c>
      <c r="F880" s="4"/>
      <c r="G880" s="4">
        <v>30208.93562</v>
      </c>
      <c r="H880" s="4"/>
      <c r="I880" s="4"/>
      <c r="J880" s="4"/>
      <c r="K880" s="4"/>
      <c r="L880" s="4"/>
    </row>
    <row r="881" spans="1:12" x14ac:dyDescent="0.25">
      <c r="A881" s="5">
        <v>39031</v>
      </c>
      <c r="B881" s="4">
        <v>27862.6</v>
      </c>
      <c r="C881" s="4">
        <v>33458</v>
      </c>
      <c r="D881" s="4"/>
      <c r="E881" s="4">
        <v>19286.8</v>
      </c>
      <c r="F881" s="4"/>
      <c r="G881" s="4">
        <v>32461.745579999999</v>
      </c>
      <c r="H881" s="4"/>
      <c r="I881" s="4"/>
      <c r="J881" s="4"/>
      <c r="K881" s="4"/>
      <c r="L881" s="4"/>
    </row>
    <row r="882" spans="1:12" x14ac:dyDescent="0.25">
      <c r="A882" s="5">
        <v>39038</v>
      </c>
      <c r="B882" s="4">
        <v>27834.6</v>
      </c>
      <c r="C882" s="4">
        <v>32796.6</v>
      </c>
      <c r="D882" s="4"/>
      <c r="E882" s="4">
        <v>19107.400000000001</v>
      </c>
      <c r="F882" s="4"/>
      <c r="G882" s="4">
        <v>31022.212589999999</v>
      </c>
      <c r="H882" s="4"/>
      <c r="I882" s="4"/>
      <c r="J882" s="4"/>
      <c r="K882" s="4"/>
      <c r="L882" s="4"/>
    </row>
    <row r="883" spans="1:12" x14ac:dyDescent="0.25">
      <c r="A883" s="5">
        <v>39045</v>
      </c>
      <c r="B883" s="4">
        <v>27885.8</v>
      </c>
      <c r="C883" s="4">
        <v>32921.599999999999</v>
      </c>
      <c r="D883" s="4"/>
      <c r="E883" s="4">
        <v>19411.400000000001</v>
      </c>
      <c r="F883" s="4"/>
      <c r="G883" s="4">
        <v>31335.043829999999</v>
      </c>
      <c r="H883" s="4"/>
      <c r="I883" s="4"/>
      <c r="J883" s="4"/>
      <c r="K883" s="4"/>
      <c r="L883" s="4"/>
    </row>
    <row r="884" spans="1:12" x14ac:dyDescent="0.25">
      <c r="A884" s="5">
        <v>39052</v>
      </c>
      <c r="B884" s="4">
        <v>27960.400000000001</v>
      </c>
      <c r="C884" s="4">
        <v>33816.400000000001</v>
      </c>
      <c r="D884" s="4"/>
      <c r="E884" s="4">
        <v>20271.400000000001</v>
      </c>
      <c r="F884" s="4"/>
      <c r="G884" s="4">
        <v>32100.735680000002</v>
      </c>
      <c r="H884" s="4"/>
      <c r="I884" s="4"/>
      <c r="J884" s="4"/>
      <c r="K884" s="4"/>
      <c r="L884" s="4"/>
    </row>
    <row r="885" spans="1:12" x14ac:dyDescent="0.25">
      <c r="A885" s="5">
        <v>39059</v>
      </c>
      <c r="B885" s="4">
        <v>28352.400000000001</v>
      </c>
      <c r="C885" s="4">
        <v>35456</v>
      </c>
      <c r="D885" s="4"/>
      <c r="E885" s="4">
        <v>21423</v>
      </c>
      <c r="F885" s="4"/>
      <c r="G885" s="4">
        <v>32147.955880000001</v>
      </c>
      <c r="H885" s="4"/>
      <c r="I885" s="4"/>
      <c r="J885" s="4"/>
      <c r="K885" s="4"/>
      <c r="L885" s="4"/>
    </row>
    <row r="886" spans="1:12" x14ac:dyDescent="0.25">
      <c r="A886" s="5">
        <v>39066</v>
      </c>
      <c r="B886" s="4">
        <v>29189.200000000001</v>
      </c>
      <c r="C886" s="4">
        <v>34177</v>
      </c>
      <c r="D886" s="4"/>
      <c r="E886" s="4">
        <v>22232.6</v>
      </c>
      <c r="F886" s="4"/>
      <c r="G886" s="4">
        <v>31715.17225</v>
      </c>
      <c r="H886" s="4"/>
      <c r="I886" s="4"/>
      <c r="J886" s="4"/>
      <c r="K886" s="4"/>
      <c r="L886" s="4"/>
    </row>
    <row r="887" spans="1:12" x14ac:dyDescent="0.25">
      <c r="A887" s="5">
        <v>39073</v>
      </c>
      <c r="B887" s="4">
        <v>29857.599999999999</v>
      </c>
      <c r="C887" s="4">
        <v>34219.599999999999</v>
      </c>
      <c r="D887" s="4"/>
      <c r="E887" s="4">
        <v>22295.599999999999</v>
      </c>
      <c r="F887" s="4"/>
      <c r="G887" s="4">
        <v>31612.916990000002</v>
      </c>
      <c r="H887" s="4"/>
      <c r="I887" s="4"/>
      <c r="J887" s="4"/>
      <c r="K887" s="4"/>
      <c r="L887" s="4"/>
    </row>
    <row r="888" spans="1:12" x14ac:dyDescent="0.25">
      <c r="A888" s="5">
        <v>39080</v>
      </c>
      <c r="B888" s="4"/>
      <c r="C888" s="4"/>
      <c r="D888" s="4"/>
      <c r="E888" s="4"/>
      <c r="F888" s="4"/>
      <c r="G888" s="4">
        <v>32740.315019999998</v>
      </c>
      <c r="H888" s="4"/>
      <c r="I888" s="4"/>
      <c r="J888" s="4"/>
      <c r="K888" s="4"/>
      <c r="L888" s="4"/>
    </row>
    <row r="889" spans="1:12" x14ac:dyDescent="0.25">
      <c r="A889" s="5">
        <v>39087</v>
      </c>
      <c r="B889" s="4">
        <v>31253.25</v>
      </c>
      <c r="C889" s="4">
        <v>35109</v>
      </c>
      <c r="D889" s="4"/>
      <c r="E889" s="4">
        <v>22552</v>
      </c>
      <c r="F889" s="4"/>
      <c r="G889" s="4">
        <v>33456.550660000001</v>
      </c>
      <c r="H889" s="4"/>
      <c r="I889" s="4"/>
      <c r="J889" s="4"/>
      <c r="K889" s="4"/>
      <c r="L889" s="4"/>
    </row>
    <row r="890" spans="1:12" x14ac:dyDescent="0.25">
      <c r="A890" s="5">
        <v>39094</v>
      </c>
      <c r="B890" s="4">
        <v>31566.6</v>
      </c>
      <c r="C890" s="4">
        <v>36551.4</v>
      </c>
      <c r="D890" s="4"/>
      <c r="E890" s="4">
        <v>22512.799999999999</v>
      </c>
      <c r="F890" s="4"/>
      <c r="G890" s="4">
        <v>34392.958070000001</v>
      </c>
      <c r="H890" s="4"/>
      <c r="I890" s="4"/>
      <c r="J890" s="4"/>
      <c r="K890" s="4"/>
      <c r="L890" s="4"/>
    </row>
    <row r="891" spans="1:12" x14ac:dyDescent="0.25">
      <c r="A891" s="5">
        <v>39101</v>
      </c>
      <c r="B891" s="4">
        <v>31621</v>
      </c>
      <c r="C891" s="4">
        <v>34998</v>
      </c>
      <c r="D891" s="4"/>
      <c r="E891" s="4">
        <v>22154.2</v>
      </c>
      <c r="F891" s="4"/>
      <c r="G891" s="4">
        <v>31422.899819999999</v>
      </c>
      <c r="H891" s="4"/>
      <c r="I891" s="4"/>
      <c r="J891" s="4"/>
      <c r="K891" s="4"/>
      <c r="L891" s="4"/>
    </row>
    <row r="892" spans="1:12" x14ac:dyDescent="0.25">
      <c r="A892" s="5">
        <v>39108</v>
      </c>
      <c r="B892" s="4">
        <v>30234.400000000001</v>
      </c>
      <c r="C892" s="4">
        <v>33612.6</v>
      </c>
      <c r="D892" s="4"/>
      <c r="E892" s="4">
        <v>21427.8</v>
      </c>
      <c r="F892" s="4"/>
      <c r="G892" s="4">
        <v>29727.001789999998</v>
      </c>
      <c r="H892" s="4"/>
      <c r="I892" s="4"/>
      <c r="J892" s="4"/>
      <c r="K892" s="4"/>
      <c r="L892" s="4"/>
    </row>
    <row r="893" spans="1:12" x14ac:dyDescent="0.25">
      <c r="A893" s="5">
        <v>39115</v>
      </c>
      <c r="B893" s="4">
        <v>29366.799999999999</v>
      </c>
      <c r="C893" s="4">
        <v>32184.2</v>
      </c>
      <c r="D893" s="4"/>
      <c r="E893" s="4">
        <v>20515.599999999999</v>
      </c>
      <c r="F893" s="4"/>
      <c r="G893" s="4">
        <v>28391.22034</v>
      </c>
      <c r="H893" s="4"/>
      <c r="I893" s="4"/>
      <c r="J893" s="4"/>
      <c r="K893" s="4"/>
      <c r="L893" s="4"/>
    </row>
    <row r="894" spans="1:12" x14ac:dyDescent="0.25">
      <c r="A894" s="5">
        <v>39122</v>
      </c>
      <c r="B894" s="4">
        <v>28806</v>
      </c>
      <c r="C894" s="4">
        <v>33177.199999999997</v>
      </c>
      <c r="D894" s="4"/>
      <c r="E894" s="4">
        <v>19611.599999999999</v>
      </c>
      <c r="F894" s="4"/>
      <c r="G894" s="4">
        <v>29678.969700000001</v>
      </c>
      <c r="H894" s="4"/>
      <c r="I894" s="4"/>
      <c r="J894" s="4"/>
      <c r="K894" s="4"/>
      <c r="L894" s="4"/>
    </row>
    <row r="895" spans="1:12" x14ac:dyDescent="0.25">
      <c r="A895" s="5">
        <v>39129</v>
      </c>
      <c r="B895" s="4">
        <v>28846.400000000001</v>
      </c>
      <c r="C895" s="4">
        <v>34053.800000000003</v>
      </c>
      <c r="D895" s="4"/>
      <c r="E895" s="4">
        <v>19858.400000000001</v>
      </c>
      <c r="F895" s="4"/>
      <c r="G895" s="4">
        <v>30770.153259999999</v>
      </c>
      <c r="H895" s="4"/>
      <c r="I895" s="4"/>
      <c r="J895" s="4"/>
      <c r="K895" s="4"/>
      <c r="L895" s="4"/>
    </row>
    <row r="896" spans="1:12" x14ac:dyDescent="0.25">
      <c r="A896" s="5">
        <v>39136</v>
      </c>
      <c r="B896" s="4">
        <v>29740</v>
      </c>
      <c r="C896" s="4">
        <v>34933.199999999997</v>
      </c>
      <c r="D896" s="4"/>
      <c r="E896" s="4">
        <v>20640.8</v>
      </c>
      <c r="F896" s="4"/>
      <c r="G896" s="4">
        <v>32039.990249999999</v>
      </c>
      <c r="H896" s="4"/>
      <c r="I896" s="4"/>
      <c r="J896" s="4"/>
      <c r="K896" s="4"/>
      <c r="L896" s="4"/>
    </row>
    <row r="897" spans="1:12" x14ac:dyDescent="0.25">
      <c r="A897" s="5">
        <v>39143</v>
      </c>
      <c r="B897" s="4">
        <v>30830.6</v>
      </c>
      <c r="C897" s="4">
        <v>37345.800000000003</v>
      </c>
      <c r="D897" s="4"/>
      <c r="E897" s="4">
        <v>21842</v>
      </c>
      <c r="F897" s="4"/>
      <c r="G897" s="4">
        <v>34928.80343</v>
      </c>
      <c r="H897" s="4"/>
      <c r="I897" s="4"/>
      <c r="J897" s="4"/>
      <c r="K897" s="4"/>
      <c r="L897" s="4"/>
    </row>
    <row r="898" spans="1:12" x14ac:dyDescent="0.25">
      <c r="A898" s="5">
        <v>39150</v>
      </c>
      <c r="B898" s="4">
        <v>32319.4</v>
      </c>
      <c r="C898" s="4">
        <v>40055.800000000003</v>
      </c>
      <c r="D898" s="4"/>
      <c r="E898" s="4">
        <v>23169.4</v>
      </c>
      <c r="F898" s="4"/>
      <c r="G898" s="4">
        <v>35553.60686</v>
      </c>
      <c r="H898" s="4"/>
      <c r="I898" s="4"/>
      <c r="J898" s="4"/>
      <c r="K898" s="4"/>
      <c r="L898" s="4"/>
    </row>
    <row r="899" spans="1:12" x14ac:dyDescent="0.25">
      <c r="A899" s="5">
        <v>39157</v>
      </c>
      <c r="B899" s="4">
        <v>34678.199999999997</v>
      </c>
      <c r="C899" s="4">
        <v>40826.6</v>
      </c>
      <c r="D899" s="4"/>
      <c r="E899" s="4">
        <v>24246.400000000001</v>
      </c>
      <c r="F899" s="4"/>
      <c r="G899" s="4">
        <v>33029.548690000003</v>
      </c>
      <c r="H899" s="4"/>
      <c r="I899" s="4"/>
      <c r="J899" s="4"/>
      <c r="K899" s="4"/>
      <c r="L899" s="4"/>
    </row>
    <row r="900" spans="1:12" x14ac:dyDescent="0.25">
      <c r="A900" s="5">
        <v>39164</v>
      </c>
      <c r="B900" s="4">
        <v>35652.6</v>
      </c>
      <c r="C900" s="4">
        <v>40403.199999999997</v>
      </c>
      <c r="D900" s="4"/>
      <c r="E900" s="4">
        <v>25526.400000000001</v>
      </c>
      <c r="F900" s="4"/>
      <c r="G900" s="4">
        <v>33384.870690000003</v>
      </c>
      <c r="H900" s="4"/>
      <c r="I900" s="4"/>
      <c r="J900" s="4"/>
      <c r="K900" s="4"/>
      <c r="L900" s="4"/>
    </row>
    <row r="901" spans="1:12" x14ac:dyDescent="0.25">
      <c r="A901" s="5">
        <v>39171</v>
      </c>
      <c r="B901" s="4">
        <v>36224.800000000003</v>
      </c>
      <c r="C901" s="4">
        <v>40680.199999999997</v>
      </c>
      <c r="D901" s="4"/>
      <c r="E901" s="4">
        <v>26091.8</v>
      </c>
      <c r="F901" s="4"/>
      <c r="G901" s="4">
        <v>32771.52865</v>
      </c>
      <c r="H901" s="4"/>
      <c r="I901" s="4"/>
      <c r="J901" s="4"/>
      <c r="K901" s="4"/>
      <c r="L901" s="4"/>
    </row>
    <row r="902" spans="1:12" x14ac:dyDescent="0.25">
      <c r="A902" s="5">
        <v>39178</v>
      </c>
      <c r="B902" s="4">
        <v>36596.75</v>
      </c>
      <c r="C902" s="4">
        <v>40996</v>
      </c>
      <c r="D902" s="4"/>
      <c r="E902" s="4">
        <v>26070.75</v>
      </c>
      <c r="F902" s="4"/>
      <c r="G902" s="4">
        <v>33678.945330000002</v>
      </c>
      <c r="H902" s="4"/>
      <c r="I902" s="4"/>
      <c r="J902" s="4"/>
      <c r="K902" s="4"/>
      <c r="L902" s="4"/>
    </row>
    <row r="903" spans="1:12" x14ac:dyDescent="0.25">
      <c r="A903" s="5">
        <v>39185</v>
      </c>
      <c r="B903" s="4">
        <v>37293.5</v>
      </c>
      <c r="C903" s="4">
        <v>42255.25</v>
      </c>
      <c r="D903" s="4"/>
      <c r="E903" s="4">
        <v>26129.25</v>
      </c>
      <c r="F903" s="4"/>
      <c r="G903" s="4">
        <v>34292.264320000002</v>
      </c>
      <c r="H903" s="4"/>
      <c r="I903" s="4"/>
      <c r="J903" s="4"/>
      <c r="K903" s="4"/>
      <c r="L903" s="4"/>
    </row>
    <row r="904" spans="1:12" x14ac:dyDescent="0.25">
      <c r="A904" s="5">
        <v>39192</v>
      </c>
      <c r="B904" s="4">
        <v>38631.800000000003</v>
      </c>
      <c r="C904" s="4">
        <v>43188.4</v>
      </c>
      <c r="D904" s="4"/>
      <c r="E904" s="4">
        <v>27012.799999999999</v>
      </c>
      <c r="F904" s="4"/>
      <c r="G904" s="4">
        <v>35690.700499999999</v>
      </c>
      <c r="H904" s="4"/>
      <c r="I904" s="4"/>
      <c r="J904" s="4"/>
      <c r="K904" s="4"/>
      <c r="L904" s="4"/>
    </row>
    <row r="905" spans="1:12" x14ac:dyDescent="0.25">
      <c r="A905" s="5">
        <v>39199</v>
      </c>
      <c r="B905" s="4">
        <v>40522.6</v>
      </c>
      <c r="C905" s="4">
        <v>46245.4</v>
      </c>
      <c r="D905" s="4"/>
      <c r="E905" s="4">
        <v>28374.400000000001</v>
      </c>
      <c r="F905" s="4"/>
      <c r="G905" s="4">
        <v>37561.832110000003</v>
      </c>
      <c r="H905" s="4"/>
      <c r="I905" s="4"/>
      <c r="J905" s="4"/>
      <c r="K905" s="4"/>
      <c r="L905" s="4"/>
    </row>
    <row r="906" spans="1:12" x14ac:dyDescent="0.25">
      <c r="A906" s="5">
        <v>39206</v>
      </c>
      <c r="B906" s="4">
        <v>42262.400000000001</v>
      </c>
      <c r="C906" s="4">
        <v>47365</v>
      </c>
      <c r="D906" s="4"/>
      <c r="E906" s="4">
        <v>29390.400000000001</v>
      </c>
      <c r="F906" s="4"/>
      <c r="G906" s="4">
        <v>38909.257550000002</v>
      </c>
      <c r="H906" s="4"/>
      <c r="I906" s="4"/>
      <c r="J906" s="4"/>
      <c r="K906" s="4"/>
      <c r="L906" s="4"/>
    </row>
    <row r="907" spans="1:12" x14ac:dyDescent="0.25">
      <c r="A907" s="5">
        <v>39213</v>
      </c>
      <c r="B907" s="4">
        <v>43901</v>
      </c>
      <c r="C907" s="4">
        <v>49879.5</v>
      </c>
      <c r="D907" s="4"/>
      <c r="E907" s="4">
        <v>30583</v>
      </c>
      <c r="F907" s="4"/>
      <c r="G907" s="4">
        <v>43834.392180000003</v>
      </c>
      <c r="H907" s="4"/>
      <c r="I907" s="4"/>
      <c r="J907" s="4"/>
      <c r="K907" s="4"/>
      <c r="L907" s="4"/>
    </row>
    <row r="908" spans="1:12" x14ac:dyDescent="0.25">
      <c r="A908" s="5">
        <v>39220</v>
      </c>
      <c r="B908" s="4">
        <v>44866</v>
      </c>
      <c r="C908" s="4">
        <v>50522.8</v>
      </c>
      <c r="D908" s="4"/>
      <c r="E908" s="4">
        <v>31275.8</v>
      </c>
      <c r="F908" s="4"/>
      <c r="G908" s="4">
        <v>42640.09863</v>
      </c>
      <c r="H908" s="4"/>
      <c r="I908" s="4"/>
      <c r="J908" s="4"/>
      <c r="K908" s="4"/>
      <c r="L908" s="4"/>
    </row>
    <row r="909" spans="1:12" x14ac:dyDescent="0.25">
      <c r="A909" s="5">
        <v>39227</v>
      </c>
      <c r="B909" s="4">
        <v>43935.8</v>
      </c>
      <c r="C909" s="4">
        <v>48269.599999999999</v>
      </c>
      <c r="D909" s="4"/>
      <c r="E909" s="4">
        <v>30747.599999999999</v>
      </c>
      <c r="F909" s="4"/>
      <c r="G909" s="4">
        <v>40053.674679999996</v>
      </c>
      <c r="H909" s="4"/>
      <c r="I909" s="4"/>
      <c r="J909" s="4"/>
      <c r="K909" s="4"/>
      <c r="L909" s="4"/>
    </row>
    <row r="910" spans="1:12" x14ac:dyDescent="0.25">
      <c r="A910" s="5">
        <v>39234</v>
      </c>
      <c r="B910" s="4">
        <v>42775.5</v>
      </c>
      <c r="C910" s="4">
        <v>45349</v>
      </c>
      <c r="D910" s="4"/>
      <c r="E910" s="4">
        <v>29233</v>
      </c>
      <c r="F910" s="4"/>
      <c r="G910" s="4">
        <v>39190.944490000002</v>
      </c>
      <c r="H910" s="4"/>
      <c r="I910" s="4"/>
      <c r="J910" s="4"/>
      <c r="K910" s="4"/>
      <c r="L910" s="4"/>
    </row>
    <row r="911" spans="1:12" x14ac:dyDescent="0.25">
      <c r="A911" s="5">
        <v>39241</v>
      </c>
      <c r="B911" s="4">
        <v>42546.2</v>
      </c>
      <c r="C911" s="4">
        <v>46652.800000000003</v>
      </c>
      <c r="D911" s="4"/>
      <c r="E911" s="4">
        <v>28695</v>
      </c>
      <c r="F911" s="4"/>
      <c r="G911" s="4">
        <v>37813.702770000004</v>
      </c>
      <c r="H911" s="4"/>
      <c r="I911" s="4"/>
      <c r="J911" s="4"/>
      <c r="K911" s="4"/>
      <c r="L911" s="4"/>
    </row>
    <row r="912" spans="1:12" x14ac:dyDescent="0.25">
      <c r="A912" s="5">
        <v>39248</v>
      </c>
      <c r="B912" s="4">
        <v>42229.4</v>
      </c>
      <c r="C912" s="4">
        <v>44123.8</v>
      </c>
      <c r="D912" s="4"/>
      <c r="E912" s="4">
        <v>28156</v>
      </c>
      <c r="F912" s="4"/>
      <c r="G912" s="4">
        <v>35109.059220000003</v>
      </c>
      <c r="H912" s="4"/>
      <c r="I912" s="4"/>
      <c r="J912" s="4"/>
      <c r="K912" s="4"/>
      <c r="L912" s="4"/>
    </row>
    <row r="913" spans="1:12" x14ac:dyDescent="0.25">
      <c r="A913" s="5">
        <v>39255</v>
      </c>
      <c r="B913" s="4">
        <v>41734.199999999997</v>
      </c>
      <c r="C913" s="4">
        <v>45466.2</v>
      </c>
      <c r="D913" s="4"/>
      <c r="E913" s="4">
        <v>27608.6</v>
      </c>
      <c r="F913" s="4"/>
      <c r="G913" s="4">
        <v>41010.362399999998</v>
      </c>
      <c r="H913" s="4"/>
      <c r="I913" s="4"/>
      <c r="J913" s="4"/>
      <c r="K913" s="4"/>
      <c r="L913" s="4"/>
    </row>
    <row r="914" spans="1:12" x14ac:dyDescent="0.25">
      <c r="A914" s="5">
        <v>39262</v>
      </c>
      <c r="B914" s="4">
        <v>42073.4</v>
      </c>
      <c r="C914" s="4">
        <v>50694.6</v>
      </c>
      <c r="D914" s="4"/>
      <c r="E914" s="4">
        <v>27987.4</v>
      </c>
      <c r="F914" s="4"/>
      <c r="G914" s="4">
        <v>44813.378250000002</v>
      </c>
      <c r="H914" s="4"/>
      <c r="I914" s="4"/>
      <c r="J914" s="4"/>
      <c r="K914" s="4"/>
      <c r="L914" s="4"/>
    </row>
    <row r="915" spans="1:12" x14ac:dyDescent="0.25">
      <c r="A915" s="5">
        <v>39269</v>
      </c>
      <c r="B915" s="4">
        <v>42639</v>
      </c>
      <c r="C915" s="4">
        <v>54266</v>
      </c>
      <c r="D915" s="4"/>
      <c r="E915" s="4">
        <v>28948.799999999999</v>
      </c>
      <c r="F915" s="4"/>
      <c r="G915" s="4">
        <v>49588.130039999996</v>
      </c>
      <c r="H915" s="4"/>
      <c r="I915" s="4"/>
      <c r="J915" s="4"/>
      <c r="K915" s="4"/>
      <c r="L915" s="4"/>
    </row>
    <row r="916" spans="1:12" x14ac:dyDescent="0.25">
      <c r="A916" s="5">
        <v>39276</v>
      </c>
      <c r="B916" s="4">
        <v>43945</v>
      </c>
      <c r="C916" s="4">
        <v>57755.6</v>
      </c>
      <c r="D916" s="4"/>
      <c r="E916" s="4">
        <v>29788.799999999999</v>
      </c>
      <c r="F916" s="4"/>
      <c r="G916" s="4">
        <v>52326.356339999998</v>
      </c>
      <c r="H916" s="4"/>
      <c r="I916" s="4"/>
      <c r="J916" s="4"/>
      <c r="K916" s="4"/>
      <c r="L916" s="4"/>
    </row>
    <row r="917" spans="1:12" x14ac:dyDescent="0.25">
      <c r="A917" s="5">
        <v>39283</v>
      </c>
      <c r="B917" s="4">
        <v>46270</v>
      </c>
      <c r="C917" s="4">
        <v>58155.199999999997</v>
      </c>
      <c r="D917" s="4"/>
      <c r="E917" s="4">
        <v>31586.799999999999</v>
      </c>
      <c r="F917" s="4"/>
      <c r="G917" s="4">
        <v>53718.097849999998</v>
      </c>
      <c r="H917" s="4"/>
      <c r="I917" s="4"/>
      <c r="J917" s="4"/>
      <c r="K917" s="4"/>
      <c r="L917" s="4"/>
    </row>
    <row r="918" spans="1:12" x14ac:dyDescent="0.25">
      <c r="A918" s="5">
        <v>39290</v>
      </c>
      <c r="B918" s="4">
        <v>48031.6</v>
      </c>
      <c r="C918" s="4">
        <v>58130.2</v>
      </c>
      <c r="D918" s="4"/>
      <c r="E918" s="4">
        <v>33132.199999999997</v>
      </c>
      <c r="F918" s="4"/>
      <c r="G918" s="4">
        <v>55028.16921</v>
      </c>
      <c r="H918" s="4"/>
      <c r="I918" s="4"/>
      <c r="J918" s="4"/>
      <c r="K918" s="4"/>
      <c r="L918" s="4"/>
    </row>
    <row r="919" spans="1:12" x14ac:dyDescent="0.25">
      <c r="A919" s="5">
        <v>39297</v>
      </c>
      <c r="B919" s="4">
        <v>49227.199999999997</v>
      </c>
      <c r="C919" s="4">
        <v>58883.8</v>
      </c>
      <c r="D919" s="4"/>
      <c r="E919" s="4">
        <v>34139</v>
      </c>
      <c r="F919" s="4"/>
      <c r="G919" s="4">
        <v>53394.413919999999</v>
      </c>
      <c r="H919" s="4"/>
      <c r="I919" s="4"/>
      <c r="J919" s="4"/>
      <c r="K919" s="4"/>
      <c r="L919" s="4"/>
    </row>
    <row r="920" spans="1:12" x14ac:dyDescent="0.25">
      <c r="A920" s="5">
        <v>39304</v>
      </c>
      <c r="B920" s="4">
        <v>49560.800000000003</v>
      </c>
      <c r="C920" s="4">
        <v>55781.599999999999</v>
      </c>
      <c r="D920" s="4"/>
      <c r="E920" s="4">
        <v>34882.800000000003</v>
      </c>
      <c r="F920" s="4"/>
      <c r="G920" s="4">
        <v>51986.581789999997</v>
      </c>
      <c r="H920" s="4"/>
      <c r="I920" s="4"/>
      <c r="J920" s="4"/>
      <c r="K920" s="4"/>
      <c r="L920" s="4"/>
    </row>
    <row r="921" spans="1:12" x14ac:dyDescent="0.25">
      <c r="A921" s="5">
        <v>39311</v>
      </c>
      <c r="B921" s="4">
        <v>50119</v>
      </c>
      <c r="C921" s="4">
        <v>57752.800000000003</v>
      </c>
      <c r="D921" s="4"/>
      <c r="E921" s="4">
        <v>35562.6</v>
      </c>
      <c r="F921" s="4"/>
      <c r="G921" s="4">
        <v>52732.6466</v>
      </c>
      <c r="H921" s="4"/>
      <c r="I921" s="4"/>
      <c r="J921" s="4"/>
      <c r="K921" s="4"/>
      <c r="L921" s="4"/>
    </row>
    <row r="922" spans="1:12" x14ac:dyDescent="0.25">
      <c r="A922" s="5">
        <v>39318</v>
      </c>
      <c r="B922" s="4">
        <v>50176.800000000003</v>
      </c>
      <c r="C922" s="4">
        <v>57630.400000000001</v>
      </c>
      <c r="D922" s="4"/>
      <c r="E922" s="4">
        <v>36081</v>
      </c>
      <c r="F922" s="4"/>
      <c r="G922" s="4">
        <v>51454.75978</v>
      </c>
      <c r="H922" s="4"/>
      <c r="I922" s="4"/>
      <c r="J922" s="4"/>
      <c r="K922" s="4"/>
      <c r="L922" s="4"/>
    </row>
    <row r="923" spans="1:12" x14ac:dyDescent="0.25">
      <c r="A923" s="5">
        <v>39325</v>
      </c>
      <c r="B923" s="4">
        <v>50956.25</v>
      </c>
      <c r="C923" s="4">
        <v>59797.75</v>
      </c>
      <c r="D923" s="4"/>
      <c r="E923" s="4">
        <v>36034.25</v>
      </c>
      <c r="F923" s="4"/>
      <c r="G923" s="4">
        <v>52570.238550000002</v>
      </c>
      <c r="H923" s="4"/>
      <c r="I923" s="4"/>
      <c r="J923" s="4"/>
      <c r="K923" s="4"/>
      <c r="L923" s="4"/>
    </row>
    <row r="924" spans="1:12" x14ac:dyDescent="0.25">
      <c r="A924" s="5">
        <v>39332</v>
      </c>
      <c r="B924" s="4">
        <v>54753.4</v>
      </c>
      <c r="C924" s="4">
        <v>67061.399999999994</v>
      </c>
      <c r="D924" s="4"/>
      <c r="E924" s="4">
        <v>36698.400000000001</v>
      </c>
      <c r="F924" s="4"/>
      <c r="G924" s="4">
        <v>59448.955009999998</v>
      </c>
      <c r="H924" s="4"/>
      <c r="I924" s="4"/>
      <c r="J924" s="4"/>
      <c r="K924" s="4"/>
      <c r="L924" s="4"/>
    </row>
    <row r="925" spans="1:12" x14ac:dyDescent="0.25">
      <c r="A925" s="5">
        <v>39339</v>
      </c>
      <c r="B925" s="4">
        <v>57353.4</v>
      </c>
      <c r="C925" s="4">
        <v>70826.8</v>
      </c>
      <c r="D925" s="4"/>
      <c r="E925" s="4">
        <v>38123.199999999997</v>
      </c>
      <c r="F925" s="4"/>
      <c r="G925" s="4">
        <v>57942.853710000003</v>
      </c>
      <c r="H925" s="4"/>
      <c r="I925" s="4"/>
      <c r="J925" s="4"/>
      <c r="K925" s="4"/>
      <c r="L925" s="4"/>
    </row>
    <row r="926" spans="1:12" x14ac:dyDescent="0.25">
      <c r="A926" s="5">
        <v>39346</v>
      </c>
      <c r="B926" s="4">
        <v>57290.6</v>
      </c>
      <c r="C926" s="4">
        <v>71462.600000000006</v>
      </c>
      <c r="D926" s="4"/>
      <c r="E926" s="4">
        <v>38898</v>
      </c>
      <c r="F926" s="4"/>
      <c r="G926" s="4">
        <v>57696.110059999999</v>
      </c>
      <c r="H926" s="4"/>
      <c r="I926" s="4"/>
      <c r="J926" s="4"/>
      <c r="K926" s="4"/>
      <c r="L926" s="4"/>
    </row>
    <row r="927" spans="1:12" x14ac:dyDescent="0.25">
      <c r="A927" s="5">
        <v>39353</v>
      </c>
      <c r="B927" s="4">
        <v>57867.4</v>
      </c>
      <c r="C927" s="4">
        <v>76369.399999999994</v>
      </c>
      <c r="D927" s="4"/>
      <c r="E927" s="4">
        <v>40119.199999999997</v>
      </c>
      <c r="F927" s="4"/>
      <c r="G927" s="4">
        <v>62669.404300000002</v>
      </c>
      <c r="H927" s="4"/>
      <c r="I927" s="4"/>
      <c r="J927" s="4"/>
      <c r="K927" s="4"/>
      <c r="L927" s="4"/>
    </row>
    <row r="928" spans="1:12" x14ac:dyDescent="0.25">
      <c r="A928" s="5">
        <v>39360</v>
      </c>
      <c r="B928" s="4">
        <v>60094.8</v>
      </c>
      <c r="C928" s="4">
        <v>77317.600000000006</v>
      </c>
      <c r="D928" s="4"/>
      <c r="E928" s="4">
        <v>40982.199999999997</v>
      </c>
      <c r="F928" s="4"/>
      <c r="G928" s="4">
        <v>65031.401299999998</v>
      </c>
      <c r="H928" s="4"/>
      <c r="I928" s="4"/>
      <c r="J928" s="4"/>
      <c r="K928" s="4"/>
      <c r="L928" s="4"/>
    </row>
    <row r="929" spans="1:12" x14ac:dyDescent="0.25">
      <c r="A929" s="5">
        <v>39367</v>
      </c>
      <c r="B929" s="4">
        <v>64536.6</v>
      </c>
      <c r="C929" s="4">
        <v>83050.8</v>
      </c>
      <c r="D929" s="4"/>
      <c r="E929" s="4">
        <v>42476.800000000003</v>
      </c>
      <c r="F929" s="4"/>
      <c r="G929" s="4">
        <v>71754.85802</v>
      </c>
      <c r="H929" s="4"/>
      <c r="I929" s="4"/>
      <c r="J929" s="4"/>
      <c r="K929" s="4"/>
      <c r="L929" s="4"/>
    </row>
    <row r="930" spans="1:12" x14ac:dyDescent="0.25">
      <c r="A930" s="5">
        <v>39374</v>
      </c>
      <c r="B930" s="4">
        <v>70179.199999999997</v>
      </c>
      <c r="C930" s="4">
        <v>88162.2</v>
      </c>
      <c r="D930" s="4"/>
      <c r="E930" s="4">
        <v>45432.6</v>
      </c>
      <c r="F930" s="4"/>
      <c r="G930" s="4">
        <v>70985.905369999993</v>
      </c>
      <c r="H930" s="4"/>
      <c r="I930" s="4"/>
      <c r="J930" s="4"/>
      <c r="K930" s="4"/>
      <c r="L930" s="4"/>
    </row>
    <row r="931" spans="1:12" x14ac:dyDescent="0.25">
      <c r="A931" s="5">
        <v>39381</v>
      </c>
      <c r="B931" s="4">
        <v>71820</v>
      </c>
      <c r="C931" s="4">
        <v>91031</v>
      </c>
      <c r="D931" s="4"/>
      <c r="E931" s="4">
        <v>47131.8</v>
      </c>
      <c r="F931" s="4"/>
      <c r="G931" s="4">
        <v>75086.796589999998</v>
      </c>
      <c r="H931" s="4"/>
      <c r="I931" s="4"/>
      <c r="J931" s="4"/>
      <c r="K931" s="4"/>
      <c r="L931" s="4"/>
    </row>
    <row r="932" spans="1:12" x14ac:dyDescent="0.25">
      <c r="A932" s="5">
        <v>39388</v>
      </c>
      <c r="B932" s="4">
        <v>72337.8</v>
      </c>
      <c r="C932" s="4">
        <v>93433</v>
      </c>
      <c r="D932" s="4"/>
      <c r="E932" s="4">
        <v>46926.6</v>
      </c>
      <c r="F932" s="4"/>
      <c r="G932" s="4">
        <v>73394.20839</v>
      </c>
      <c r="H932" s="4"/>
      <c r="I932" s="4"/>
      <c r="J932" s="4"/>
      <c r="K932" s="4"/>
      <c r="L932" s="4"/>
    </row>
    <row r="933" spans="1:12" x14ac:dyDescent="0.25">
      <c r="A933" s="5">
        <v>39395</v>
      </c>
      <c r="B933" s="4">
        <v>70866.600000000006</v>
      </c>
      <c r="C933" s="4">
        <v>91116</v>
      </c>
      <c r="D933" s="4"/>
      <c r="E933" s="4">
        <v>45490.8</v>
      </c>
      <c r="F933" s="4"/>
      <c r="G933" s="4">
        <v>74068.461469999995</v>
      </c>
      <c r="H933" s="4"/>
      <c r="I933" s="4"/>
      <c r="J933" s="4"/>
      <c r="K933" s="4"/>
      <c r="L933" s="4"/>
    </row>
    <row r="934" spans="1:12" x14ac:dyDescent="0.25">
      <c r="A934" s="5">
        <v>39402</v>
      </c>
      <c r="B934" s="4">
        <v>70643.8</v>
      </c>
      <c r="C934" s="4">
        <v>88452.2</v>
      </c>
      <c r="D934" s="4"/>
      <c r="E934" s="4">
        <v>44831.6</v>
      </c>
      <c r="F934" s="4"/>
      <c r="G934" s="4">
        <v>73459.257939999996</v>
      </c>
      <c r="H934" s="4"/>
      <c r="I934" s="4"/>
      <c r="J934" s="4"/>
      <c r="K934" s="4"/>
      <c r="L934" s="4"/>
    </row>
    <row r="935" spans="1:12" x14ac:dyDescent="0.25">
      <c r="A935" s="5">
        <v>39409</v>
      </c>
      <c r="B935" s="4">
        <v>67566.600000000006</v>
      </c>
      <c r="C935" s="4">
        <v>82521</v>
      </c>
      <c r="D935" s="4"/>
      <c r="E935" s="4">
        <v>44247.199999999997</v>
      </c>
      <c r="F935" s="4"/>
      <c r="G935" s="4">
        <v>73869.535210000002</v>
      </c>
      <c r="H935" s="4"/>
      <c r="I935" s="4"/>
      <c r="J935" s="4"/>
      <c r="K935" s="4"/>
      <c r="L935" s="4"/>
    </row>
    <row r="936" spans="1:12" x14ac:dyDescent="0.25">
      <c r="A936" s="5">
        <v>39416</v>
      </c>
      <c r="B936" s="4">
        <v>62674.6</v>
      </c>
      <c r="C936" s="4">
        <v>79010.2</v>
      </c>
      <c r="D936" s="4"/>
      <c r="E936" s="4">
        <v>42934.6</v>
      </c>
      <c r="F936" s="4"/>
      <c r="G936" s="4">
        <v>75703.589330000003</v>
      </c>
      <c r="H936" s="4"/>
      <c r="I936" s="4"/>
      <c r="J936" s="4"/>
      <c r="K936" s="4"/>
      <c r="L936" s="4"/>
    </row>
    <row r="937" spans="1:12" x14ac:dyDescent="0.25">
      <c r="A937" s="5">
        <v>39423</v>
      </c>
      <c r="B937" s="4">
        <v>63274</v>
      </c>
      <c r="C937" s="4">
        <v>80463.399999999994</v>
      </c>
      <c r="D937" s="4"/>
      <c r="E937" s="4">
        <v>43655.199999999997</v>
      </c>
      <c r="F937" s="4"/>
      <c r="G937" s="4">
        <v>75280.095220000003</v>
      </c>
      <c r="H937" s="4"/>
      <c r="I937" s="4"/>
      <c r="J937" s="4"/>
      <c r="K937" s="4"/>
      <c r="L937" s="4"/>
    </row>
    <row r="938" spans="1:12" x14ac:dyDescent="0.25">
      <c r="A938" s="5">
        <v>39430</v>
      </c>
      <c r="B938" s="4">
        <v>63763.4</v>
      </c>
      <c r="C938" s="4">
        <v>76799.600000000006</v>
      </c>
      <c r="D938" s="4"/>
      <c r="E938" s="4">
        <v>44167.8</v>
      </c>
      <c r="F938" s="4"/>
      <c r="G938" s="4">
        <v>70385.027019999994</v>
      </c>
      <c r="H938" s="4"/>
      <c r="I938" s="4"/>
      <c r="J938" s="4"/>
      <c r="K938" s="4"/>
      <c r="L938" s="4"/>
    </row>
    <row r="939" spans="1:12" x14ac:dyDescent="0.25">
      <c r="A939" s="5">
        <v>39437</v>
      </c>
      <c r="B939" s="4">
        <v>62377</v>
      </c>
      <c r="C939" s="4">
        <v>71949.8</v>
      </c>
      <c r="D939" s="4"/>
      <c r="E939" s="4">
        <v>44087</v>
      </c>
      <c r="F939" s="4"/>
      <c r="G939" s="4">
        <v>66250.567410000003</v>
      </c>
      <c r="H939" s="4"/>
      <c r="I939" s="4"/>
      <c r="J939" s="4"/>
      <c r="K939" s="4"/>
      <c r="L939" s="4"/>
    </row>
    <row r="940" spans="1:12" x14ac:dyDescent="0.25">
      <c r="A940" s="5">
        <v>39444</v>
      </c>
      <c r="B940" s="4">
        <v>60828</v>
      </c>
      <c r="C940" s="4">
        <v>66716</v>
      </c>
      <c r="D940" s="4"/>
      <c r="E940" s="4">
        <v>43497</v>
      </c>
      <c r="F940" s="4"/>
      <c r="G940" s="4">
        <v>66205.720329999996</v>
      </c>
      <c r="H940" s="4"/>
      <c r="I940" s="4"/>
      <c r="J940" s="4"/>
      <c r="K940" s="4"/>
      <c r="L940" s="4"/>
    </row>
    <row r="941" spans="1:12" x14ac:dyDescent="0.25">
      <c r="A941" s="5">
        <v>39451</v>
      </c>
      <c r="B941" s="4">
        <v>59333.666669999999</v>
      </c>
      <c r="C941" s="4">
        <v>63228</v>
      </c>
      <c r="D941" s="4"/>
      <c r="E941" s="4">
        <v>42104.333330000001</v>
      </c>
      <c r="F941" s="4"/>
      <c r="G941" s="4">
        <v>59257.844530000002</v>
      </c>
      <c r="H941" s="4"/>
      <c r="I941" s="4"/>
      <c r="J941" s="4"/>
      <c r="K941" s="4"/>
      <c r="L941" s="4"/>
    </row>
    <row r="942" spans="1:12" x14ac:dyDescent="0.25">
      <c r="A942" s="5">
        <v>39458</v>
      </c>
      <c r="B942" s="4">
        <v>57535.4</v>
      </c>
      <c r="C942" s="4">
        <v>64380</v>
      </c>
      <c r="D942" s="4"/>
      <c r="E942" s="4">
        <v>41423.199999999997</v>
      </c>
      <c r="F942" s="4"/>
      <c r="G942" s="4">
        <v>55193.301939999998</v>
      </c>
      <c r="H942" s="4"/>
      <c r="I942" s="4"/>
      <c r="J942" s="4"/>
      <c r="K942" s="4"/>
      <c r="L942" s="4"/>
    </row>
    <row r="943" spans="1:12" x14ac:dyDescent="0.25">
      <c r="A943" s="5">
        <v>39465</v>
      </c>
      <c r="B943" s="4">
        <v>51688.800000000003</v>
      </c>
      <c r="C943" s="4">
        <v>57279.6</v>
      </c>
      <c r="D943" s="4"/>
      <c r="E943" s="4">
        <v>39219</v>
      </c>
      <c r="F943" s="4"/>
      <c r="G943" s="4">
        <v>48535.455170000001</v>
      </c>
      <c r="H943" s="4"/>
      <c r="I943" s="4"/>
      <c r="J943" s="4"/>
      <c r="K943" s="4"/>
      <c r="L943" s="4"/>
    </row>
    <row r="944" spans="1:12" x14ac:dyDescent="0.25">
      <c r="A944" s="5">
        <v>39472</v>
      </c>
      <c r="B944" s="4">
        <v>45296.6</v>
      </c>
      <c r="C944" s="4">
        <v>50590</v>
      </c>
      <c r="D944" s="4"/>
      <c r="E944" s="4">
        <v>35371.199999999997</v>
      </c>
      <c r="F944" s="4"/>
      <c r="G944" s="4">
        <v>41972.215380000001</v>
      </c>
      <c r="H944" s="4"/>
      <c r="I944" s="4"/>
      <c r="J944" s="4"/>
      <c r="K944" s="4"/>
      <c r="L944" s="4"/>
    </row>
    <row r="945" spans="1:12" x14ac:dyDescent="0.25">
      <c r="A945" s="5">
        <v>39479</v>
      </c>
      <c r="B945" s="4">
        <v>41068.6</v>
      </c>
      <c r="C945" s="4">
        <v>45172.800000000003</v>
      </c>
      <c r="D945" s="4"/>
      <c r="E945" s="4">
        <v>30218.799999999999</v>
      </c>
      <c r="F945" s="4"/>
      <c r="G945" s="4">
        <v>41945.921670000003</v>
      </c>
      <c r="H945" s="4"/>
      <c r="I945" s="4"/>
      <c r="J945" s="4"/>
      <c r="K945" s="4"/>
      <c r="L945" s="4"/>
    </row>
    <row r="946" spans="1:12" x14ac:dyDescent="0.25">
      <c r="A946" s="5">
        <v>39486</v>
      </c>
      <c r="B946" s="4">
        <v>40323.599999999999</v>
      </c>
      <c r="C946" s="4">
        <v>46227</v>
      </c>
      <c r="D946" s="4"/>
      <c r="E946" s="4">
        <v>27710.799999999999</v>
      </c>
      <c r="F946" s="4"/>
      <c r="G946" s="4">
        <v>44373.224849999999</v>
      </c>
      <c r="H946" s="4"/>
      <c r="I946" s="4"/>
      <c r="J946" s="4"/>
      <c r="K946" s="4"/>
      <c r="L946" s="4"/>
    </row>
    <row r="947" spans="1:12" x14ac:dyDescent="0.25">
      <c r="A947" s="5">
        <v>39493</v>
      </c>
      <c r="B947" s="4">
        <v>43819.4</v>
      </c>
      <c r="C947" s="4">
        <v>55218.400000000001</v>
      </c>
      <c r="D947" s="4"/>
      <c r="E947" s="4">
        <v>29710.799999999999</v>
      </c>
      <c r="F947" s="4"/>
      <c r="G947" s="4">
        <v>48979.911829999997</v>
      </c>
      <c r="H947" s="4"/>
      <c r="I947" s="4"/>
      <c r="J947" s="4"/>
      <c r="K947" s="4"/>
      <c r="L947" s="4"/>
    </row>
    <row r="948" spans="1:12" x14ac:dyDescent="0.25">
      <c r="A948" s="5">
        <v>39500</v>
      </c>
      <c r="B948" s="4">
        <v>50678.8</v>
      </c>
      <c r="C948" s="4">
        <v>59109</v>
      </c>
      <c r="D948" s="4"/>
      <c r="E948" s="4">
        <v>32695.8</v>
      </c>
      <c r="F948" s="4"/>
      <c r="G948" s="4">
        <v>50121.921840000003</v>
      </c>
      <c r="H948" s="4"/>
      <c r="I948" s="4"/>
      <c r="J948" s="4"/>
      <c r="K948" s="4"/>
      <c r="L948" s="4"/>
    </row>
    <row r="949" spans="1:12" x14ac:dyDescent="0.25">
      <c r="A949" s="5">
        <v>39507</v>
      </c>
      <c r="B949" s="4">
        <v>51992.4</v>
      </c>
      <c r="C949" s="4">
        <v>57857.2</v>
      </c>
      <c r="D949" s="4"/>
      <c r="E949" s="4">
        <v>33880.6</v>
      </c>
      <c r="F949" s="4"/>
      <c r="G949" s="4">
        <v>52429.145239999998</v>
      </c>
      <c r="H949" s="4"/>
      <c r="I949" s="4"/>
      <c r="J949" s="4"/>
      <c r="K949" s="4"/>
      <c r="L949" s="4"/>
    </row>
    <row r="950" spans="1:12" x14ac:dyDescent="0.25">
      <c r="A950" s="5">
        <v>39514</v>
      </c>
      <c r="B950" s="4">
        <v>52928.4</v>
      </c>
      <c r="C950" s="4">
        <v>65059.8</v>
      </c>
      <c r="D950" s="4"/>
      <c r="E950" s="4">
        <v>35674.199999999997</v>
      </c>
      <c r="F950" s="4"/>
      <c r="G950" s="4">
        <v>63203.512649999997</v>
      </c>
      <c r="H950" s="4"/>
      <c r="I950" s="4"/>
      <c r="J950" s="4"/>
      <c r="K950" s="4"/>
      <c r="L950" s="4"/>
    </row>
    <row r="951" spans="1:12" x14ac:dyDescent="0.25">
      <c r="A951" s="5">
        <v>39521</v>
      </c>
      <c r="B951" s="4">
        <v>55526.8</v>
      </c>
      <c r="C951" s="4">
        <v>68316.399999999994</v>
      </c>
      <c r="D951" s="4"/>
      <c r="E951" s="4">
        <v>37318</v>
      </c>
      <c r="F951" s="4"/>
      <c r="G951" s="4">
        <v>58814.053769999999</v>
      </c>
      <c r="H951" s="4"/>
      <c r="I951" s="4"/>
      <c r="J951" s="4"/>
      <c r="K951" s="4"/>
      <c r="L951" s="4"/>
    </row>
    <row r="952" spans="1:12" x14ac:dyDescent="0.25">
      <c r="A952" s="5">
        <v>39528</v>
      </c>
      <c r="B952" s="4">
        <v>55719.5</v>
      </c>
      <c r="C952" s="4">
        <v>65595.75</v>
      </c>
      <c r="D952" s="4"/>
      <c r="E952" s="4">
        <v>37274</v>
      </c>
      <c r="F952" s="4"/>
      <c r="G952" s="4">
        <v>57273.68664</v>
      </c>
      <c r="H952" s="4"/>
      <c r="I952" s="4"/>
      <c r="J952" s="4"/>
      <c r="K952" s="4"/>
      <c r="L952" s="4"/>
    </row>
    <row r="953" spans="1:12" x14ac:dyDescent="0.25">
      <c r="A953" s="5">
        <v>39535</v>
      </c>
      <c r="B953" s="4">
        <v>52743.5</v>
      </c>
      <c r="C953" s="4">
        <v>63880</v>
      </c>
      <c r="D953" s="4"/>
      <c r="E953" s="4">
        <v>36179.75</v>
      </c>
      <c r="F953" s="4"/>
      <c r="G953" s="4">
        <v>56466.701139999997</v>
      </c>
      <c r="H953" s="4"/>
      <c r="I953" s="4"/>
      <c r="J953" s="4"/>
      <c r="K953" s="4"/>
      <c r="L953" s="4"/>
    </row>
    <row r="954" spans="1:12" x14ac:dyDescent="0.25">
      <c r="A954" s="5">
        <v>39542</v>
      </c>
      <c r="B954" s="4">
        <v>49902.400000000001</v>
      </c>
      <c r="C954" s="4">
        <v>61728.4</v>
      </c>
      <c r="D954" s="4"/>
      <c r="E954" s="4">
        <v>34682.6</v>
      </c>
      <c r="F954" s="4"/>
      <c r="G954" s="4">
        <v>55270.0118</v>
      </c>
      <c r="H954" s="4"/>
      <c r="I954" s="4"/>
      <c r="J954" s="4"/>
      <c r="K954" s="4"/>
      <c r="L954" s="4"/>
    </row>
    <row r="955" spans="1:12" x14ac:dyDescent="0.25">
      <c r="A955" s="5">
        <v>39549</v>
      </c>
      <c r="B955" s="4">
        <v>49107.6</v>
      </c>
      <c r="C955" s="4">
        <v>62338.6</v>
      </c>
      <c r="D955" s="4"/>
      <c r="E955" s="4">
        <v>33989.199999999997</v>
      </c>
      <c r="F955" s="4"/>
      <c r="G955" s="4">
        <v>56076.00963</v>
      </c>
      <c r="H955" s="4"/>
      <c r="I955" s="4"/>
      <c r="J955" s="4"/>
      <c r="K955" s="4"/>
      <c r="L955" s="4"/>
    </row>
    <row r="956" spans="1:12" x14ac:dyDescent="0.25">
      <c r="A956" s="5">
        <v>39556</v>
      </c>
      <c r="B956" s="4">
        <v>49777</v>
      </c>
      <c r="C956" s="4">
        <v>66881.2</v>
      </c>
      <c r="D956" s="4"/>
      <c r="E956" s="4">
        <v>34698.199999999997</v>
      </c>
      <c r="F956" s="4"/>
      <c r="G956" s="4">
        <v>60551.243130000003</v>
      </c>
      <c r="H956" s="4"/>
      <c r="I956" s="4"/>
      <c r="J956" s="4"/>
      <c r="K956" s="4"/>
      <c r="L956" s="4"/>
    </row>
    <row r="957" spans="1:12" x14ac:dyDescent="0.25">
      <c r="A957" s="5">
        <v>39563</v>
      </c>
      <c r="B957" s="4">
        <v>53917.4</v>
      </c>
      <c r="C957" s="4">
        <v>72930.2</v>
      </c>
      <c r="D957" s="4"/>
      <c r="E957" s="4">
        <v>37589.4</v>
      </c>
      <c r="F957" s="4"/>
      <c r="G957" s="4">
        <v>67678.452919999996</v>
      </c>
      <c r="H957" s="4"/>
      <c r="I957" s="4"/>
      <c r="J957" s="4"/>
      <c r="K957" s="4"/>
      <c r="L957" s="4"/>
    </row>
    <row r="958" spans="1:12" x14ac:dyDescent="0.25">
      <c r="A958" s="5">
        <v>39570</v>
      </c>
      <c r="B958" s="4">
        <v>57003.8</v>
      </c>
      <c r="C958" s="4">
        <v>72969.8</v>
      </c>
      <c r="D958" s="4"/>
      <c r="E958" s="4">
        <v>40401</v>
      </c>
      <c r="F958" s="4"/>
      <c r="G958" s="4">
        <v>66608.612469999993</v>
      </c>
      <c r="H958" s="4"/>
      <c r="I958" s="4"/>
      <c r="J958" s="4"/>
      <c r="K958" s="4"/>
      <c r="L958" s="4"/>
    </row>
    <row r="959" spans="1:12" x14ac:dyDescent="0.25">
      <c r="A959" s="5">
        <v>39577</v>
      </c>
      <c r="B959" s="4">
        <v>59710.5</v>
      </c>
      <c r="C959" s="4">
        <v>77826</v>
      </c>
      <c r="D959" s="4"/>
      <c r="E959" s="4">
        <v>43878.25</v>
      </c>
      <c r="F959" s="4"/>
      <c r="G959" s="4">
        <v>73669.260639999993</v>
      </c>
      <c r="H959" s="4"/>
      <c r="I959" s="4"/>
      <c r="J959" s="4"/>
      <c r="K959" s="4"/>
      <c r="L959" s="4"/>
    </row>
    <row r="960" spans="1:12" x14ac:dyDescent="0.25">
      <c r="A960" s="5">
        <v>39584</v>
      </c>
      <c r="B960" s="4">
        <v>64098.8</v>
      </c>
      <c r="C960" s="4">
        <v>81788.800000000003</v>
      </c>
      <c r="D960" s="4"/>
      <c r="E960" s="4">
        <v>47614.400000000001</v>
      </c>
      <c r="F960" s="4"/>
      <c r="G960" s="4">
        <v>79237.414489999996</v>
      </c>
      <c r="H960" s="4"/>
      <c r="I960" s="4"/>
      <c r="J960" s="4"/>
      <c r="K960" s="4"/>
      <c r="L960" s="4"/>
    </row>
    <row r="961" spans="1:12" x14ac:dyDescent="0.25">
      <c r="A961" s="5">
        <v>39591</v>
      </c>
      <c r="B961" s="4">
        <v>69760</v>
      </c>
      <c r="C961" s="4">
        <v>88765.2</v>
      </c>
      <c r="D961" s="4"/>
      <c r="E961" s="4">
        <v>49131.4</v>
      </c>
      <c r="F961" s="4"/>
      <c r="G961" s="4">
        <v>72182.426219999994</v>
      </c>
      <c r="H961" s="4"/>
      <c r="I961" s="4"/>
      <c r="J961" s="4"/>
      <c r="K961" s="4"/>
      <c r="L961" s="4"/>
    </row>
    <row r="962" spans="1:12" x14ac:dyDescent="0.25">
      <c r="A962" s="5">
        <v>39598</v>
      </c>
      <c r="B962" s="4">
        <v>68328.5</v>
      </c>
      <c r="C962" s="4">
        <v>79871.75</v>
      </c>
      <c r="D962" s="4"/>
      <c r="E962" s="4">
        <v>48350.75</v>
      </c>
      <c r="F962" s="4"/>
      <c r="G962" s="4">
        <v>68794.790210000006</v>
      </c>
      <c r="H962" s="4"/>
      <c r="I962" s="4"/>
      <c r="J962" s="4"/>
      <c r="K962" s="4"/>
      <c r="L962" s="4"/>
    </row>
    <row r="963" spans="1:12" x14ac:dyDescent="0.25">
      <c r="A963" s="5">
        <v>39605</v>
      </c>
      <c r="B963" s="4">
        <v>65928.600000000006</v>
      </c>
      <c r="C963" s="4">
        <v>80110</v>
      </c>
      <c r="D963" s="4"/>
      <c r="E963" s="4">
        <v>46923</v>
      </c>
      <c r="F963" s="4"/>
      <c r="G963" s="4">
        <v>68094.673280000003</v>
      </c>
      <c r="H963" s="4"/>
      <c r="I963" s="4"/>
      <c r="J963" s="4"/>
      <c r="K963" s="4"/>
      <c r="L963" s="4"/>
    </row>
    <row r="964" spans="1:12" x14ac:dyDescent="0.25">
      <c r="A964" s="5">
        <v>39612</v>
      </c>
      <c r="B964" s="4">
        <v>66640.800000000003</v>
      </c>
      <c r="C964" s="4">
        <v>76899.199999999997</v>
      </c>
      <c r="D964" s="4"/>
      <c r="E964" s="4">
        <v>45553.4</v>
      </c>
      <c r="F964" s="4"/>
      <c r="G964" s="4">
        <v>61485.179700000001</v>
      </c>
      <c r="H964" s="4"/>
      <c r="I964" s="4"/>
      <c r="J964" s="4"/>
      <c r="K964" s="4"/>
      <c r="L964" s="4"/>
    </row>
    <row r="965" spans="1:12" x14ac:dyDescent="0.25">
      <c r="A965" s="5">
        <v>39619</v>
      </c>
      <c r="B965" s="4">
        <v>65456.6</v>
      </c>
      <c r="C965" s="4">
        <v>69024</v>
      </c>
      <c r="D965" s="4"/>
      <c r="E965" s="4">
        <v>42232.6</v>
      </c>
      <c r="F965" s="4"/>
      <c r="G965" s="4">
        <v>63434.610540000001</v>
      </c>
      <c r="H965" s="4"/>
      <c r="I965" s="4"/>
      <c r="J965" s="4"/>
      <c r="K965" s="4"/>
      <c r="L965" s="4"/>
    </row>
    <row r="966" spans="1:12" x14ac:dyDescent="0.25">
      <c r="A966" s="5">
        <v>39626</v>
      </c>
      <c r="B966" s="4">
        <v>63014</v>
      </c>
      <c r="C966" s="4">
        <v>74474.2</v>
      </c>
      <c r="D966" s="4"/>
      <c r="E966" s="4">
        <v>39659.4</v>
      </c>
      <c r="F966" s="4"/>
      <c r="G966" s="4">
        <v>69749.883040000001</v>
      </c>
      <c r="H966" s="4"/>
      <c r="I966" s="4"/>
      <c r="J966" s="4"/>
      <c r="K966" s="4"/>
      <c r="L966" s="4"/>
    </row>
    <row r="967" spans="1:12" x14ac:dyDescent="0.25">
      <c r="A967" s="5">
        <v>39633</v>
      </c>
      <c r="B967" s="4">
        <v>60143.6</v>
      </c>
      <c r="C967" s="4">
        <v>74429.399999999994</v>
      </c>
      <c r="D967" s="4"/>
      <c r="E967" s="4">
        <v>38981.599999999999</v>
      </c>
      <c r="F967" s="4"/>
      <c r="G967" s="4">
        <v>64586.920749999997</v>
      </c>
      <c r="H967" s="4"/>
      <c r="I967" s="4"/>
      <c r="J967" s="4"/>
      <c r="K967" s="4"/>
      <c r="L967" s="4"/>
    </row>
    <row r="968" spans="1:12" x14ac:dyDescent="0.25">
      <c r="A968" s="5">
        <v>39640</v>
      </c>
      <c r="B968" s="4">
        <v>57960.4</v>
      </c>
      <c r="C968" s="4">
        <v>75383.8</v>
      </c>
      <c r="D968" s="4"/>
      <c r="E968" s="4">
        <v>38184.400000000001</v>
      </c>
      <c r="F968" s="4"/>
      <c r="G968" s="4">
        <v>69773.540250000005</v>
      </c>
      <c r="H968" s="4"/>
      <c r="I968" s="4"/>
      <c r="J968" s="4"/>
      <c r="K968" s="4"/>
      <c r="L968" s="4"/>
    </row>
    <row r="969" spans="1:12" x14ac:dyDescent="0.25">
      <c r="A969" s="5">
        <v>39647</v>
      </c>
      <c r="B969" s="4">
        <v>56957.599999999999</v>
      </c>
      <c r="C969" s="4">
        <v>73762.399999999994</v>
      </c>
      <c r="D969" s="4"/>
      <c r="E969" s="4">
        <v>38372</v>
      </c>
      <c r="F969" s="4"/>
      <c r="G969" s="4">
        <v>64331.754889999997</v>
      </c>
      <c r="H969" s="4"/>
      <c r="I969" s="4"/>
      <c r="J969" s="4"/>
      <c r="K969" s="4"/>
      <c r="L969" s="4"/>
    </row>
    <row r="970" spans="1:12" x14ac:dyDescent="0.25">
      <c r="A970" s="5">
        <v>39654</v>
      </c>
      <c r="B970" s="4">
        <v>55068.2</v>
      </c>
      <c r="C970" s="4">
        <v>66012.399999999994</v>
      </c>
      <c r="D970" s="4"/>
      <c r="E970" s="4">
        <v>38433.800000000003</v>
      </c>
      <c r="F970" s="4"/>
      <c r="G970" s="4">
        <v>53297.124190000002</v>
      </c>
      <c r="H970" s="4"/>
      <c r="I970" s="4"/>
      <c r="J970" s="4"/>
      <c r="K970" s="4"/>
      <c r="L970" s="4"/>
    </row>
    <row r="971" spans="1:12" x14ac:dyDescent="0.25">
      <c r="A971" s="5">
        <v>39661</v>
      </c>
      <c r="B971" s="4">
        <v>51848.2</v>
      </c>
      <c r="C971" s="4">
        <v>60569.8</v>
      </c>
      <c r="D971" s="4"/>
      <c r="E971" s="4">
        <v>37534</v>
      </c>
      <c r="F971" s="4"/>
      <c r="G971" s="4">
        <v>51098.810870000001</v>
      </c>
      <c r="H971" s="4"/>
      <c r="I971" s="4"/>
      <c r="J971" s="4"/>
      <c r="K971" s="4"/>
      <c r="L971" s="4"/>
    </row>
    <row r="972" spans="1:12" x14ac:dyDescent="0.25">
      <c r="A972" s="5">
        <v>39668</v>
      </c>
      <c r="B972" s="4">
        <v>48164.800000000003</v>
      </c>
      <c r="C972" s="4">
        <v>56626.2</v>
      </c>
      <c r="D972" s="4"/>
      <c r="E972" s="4">
        <v>35713.599999999999</v>
      </c>
      <c r="F972" s="4"/>
      <c r="G972" s="4">
        <v>45628.091950000002</v>
      </c>
      <c r="H972" s="4"/>
      <c r="I972" s="4"/>
      <c r="J972" s="4"/>
      <c r="K972" s="4"/>
      <c r="L972" s="4"/>
    </row>
    <row r="973" spans="1:12" x14ac:dyDescent="0.25">
      <c r="A973" s="5">
        <v>39675</v>
      </c>
      <c r="B973" s="4">
        <v>44587.6</v>
      </c>
      <c r="C973" s="4">
        <v>50251.4</v>
      </c>
      <c r="D973" s="4"/>
      <c r="E973" s="4">
        <v>32739.4</v>
      </c>
      <c r="F973" s="4"/>
      <c r="G973" s="4">
        <v>45052.469920000003</v>
      </c>
      <c r="H973" s="4"/>
      <c r="I973" s="4"/>
      <c r="J973" s="4"/>
      <c r="K973" s="4"/>
      <c r="L973" s="4"/>
    </row>
    <row r="974" spans="1:12" x14ac:dyDescent="0.25">
      <c r="A974" s="5">
        <v>39682</v>
      </c>
      <c r="B974" s="4">
        <v>45308</v>
      </c>
      <c r="C974" s="4">
        <v>50600.2</v>
      </c>
      <c r="D974" s="4"/>
      <c r="E974" s="4">
        <v>32372.400000000001</v>
      </c>
      <c r="F974" s="4"/>
      <c r="G974" s="4">
        <v>43618.283280000003</v>
      </c>
      <c r="H974" s="4"/>
      <c r="I974" s="4"/>
      <c r="J974" s="4"/>
      <c r="K974" s="4"/>
      <c r="L974" s="4"/>
    </row>
    <row r="975" spans="1:12" x14ac:dyDescent="0.25">
      <c r="A975" s="5">
        <v>39689</v>
      </c>
      <c r="B975" s="4">
        <v>44984.5</v>
      </c>
      <c r="C975" s="4">
        <v>47973</v>
      </c>
      <c r="D975" s="4"/>
      <c r="E975" s="4">
        <v>32088.25</v>
      </c>
      <c r="F975" s="4"/>
      <c r="G975" s="4">
        <v>43245.012640000001</v>
      </c>
      <c r="H975" s="4"/>
      <c r="I975" s="4"/>
      <c r="J975" s="4"/>
      <c r="K975" s="4"/>
      <c r="L975" s="4"/>
    </row>
    <row r="976" spans="1:12" x14ac:dyDescent="0.25">
      <c r="A976" s="5">
        <v>39696</v>
      </c>
      <c r="B976" s="4">
        <v>39714.800000000003</v>
      </c>
      <c r="C976" s="4">
        <v>47804.800000000003</v>
      </c>
      <c r="D976" s="4"/>
      <c r="E976" s="4">
        <v>30213.4</v>
      </c>
      <c r="F976" s="4"/>
      <c r="G976" s="4">
        <v>36137.137889999998</v>
      </c>
      <c r="H976" s="4"/>
      <c r="I976" s="4"/>
      <c r="J976" s="4"/>
      <c r="K976" s="4"/>
      <c r="L976" s="4"/>
    </row>
    <row r="977" spans="1:12" x14ac:dyDescent="0.25">
      <c r="A977" s="5">
        <v>39703</v>
      </c>
      <c r="B977" s="4">
        <v>33475.199999999997</v>
      </c>
      <c r="C977" s="4">
        <v>41232.6</v>
      </c>
      <c r="D977" s="4"/>
      <c r="E977" s="4">
        <v>26790.6</v>
      </c>
      <c r="F977" s="4"/>
      <c r="G977" s="4">
        <v>32943.067009999999</v>
      </c>
      <c r="H977" s="4"/>
      <c r="I977" s="4"/>
      <c r="J977" s="4"/>
      <c r="K977" s="4"/>
      <c r="L977" s="4"/>
    </row>
    <row r="978" spans="1:12" x14ac:dyDescent="0.25">
      <c r="A978" s="5">
        <v>39710</v>
      </c>
      <c r="B978" s="4">
        <v>32319.8</v>
      </c>
      <c r="C978" s="4">
        <v>40329.800000000003</v>
      </c>
      <c r="D978" s="4"/>
      <c r="E978" s="4">
        <v>25049.8</v>
      </c>
      <c r="F978" s="4"/>
      <c r="G978" s="4">
        <v>39234.538130000001</v>
      </c>
      <c r="H978" s="4"/>
      <c r="I978" s="4"/>
      <c r="J978" s="4"/>
      <c r="K978" s="4"/>
      <c r="L978" s="4"/>
    </row>
    <row r="979" spans="1:12" x14ac:dyDescent="0.25">
      <c r="A979" s="5">
        <v>39717</v>
      </c>
      <c r="B979" s="4">
        <v>31826.799999999999</v>
      </c>
      <c r="C979" s="4">
        <v>37263.199999999997</v>
      </c>
      <c r="D979" s="4"/>
      <c r="E979" s="4">
        <v>23708</v>
      </c>
      <c r="F979" s="4"/>
      <c r="G979" s="4">
        <v>23101.48486</v>
      </c>
      <c r="H979" s="4"/>
      <c r="I979" s="4"/>
      <c r="J979" s="4"/>
      <c r="K979" s="4"/>
      <c r="L979" s="4"/>
    </row>
    <row r="980" spans="1:12" x14ac:dyDescent="0.25">
      <c r="A980" s="5">
        <v>39724</v>
      </c>
      <c r="B980" s="4">
        <v>27182.799999999999</v>
      </c>
      <c r="C980" s="4">
        <v>19253</v>
      </c>
      <c r="D980" s="4"/>
      <c r="E980" s="4">
        <v>18912.400000000001</v>
      </c>
      <c r="F980" s="4"/>
      <c r="G980" s="4">
        <v>16627.314590000002</v>
      </c>
      <c r="H980" s="4"/>
      <c r="I980" s="4"/>
      <c r="J980" s="4"/>
      <c r="K980" s="4"/>
      <c r="L980" s="4"/>
    </row>
    <row r="981" spans="1:12" x14ac:dyDescent="0.25">
      <c r="A981" s="5">
        <v>39731</v>
      </c>
      <c r="B981" s="4">
        <v>20652.599999999999</v>
      </c>
      <c r="C981" s="4">
        <v>17275</v>
      </c>
      <c r="D981" s="4"/>
      <c r="E981" s="4">
        <v>14909.8</v>
      </c>
      <c r="F981" s="4"/>
      <c r="G981" s="4">
        <v>11443.208839999999</v>
      </c>
      <c r="H981" s="4"/>
      <c r="I981" s="4"/>
      <c r="J981" s="4"/>
      <c r="K981" s="4"/>
      <c r="L981" s="4"/>
    </row>
    <row r="982" spans="1:12" x14ac:dyDescent="0.25">
      <c r="A982" s="5">
        <v>39738</v>
      </c>
      <c r="B982" s="4">
        <v>13742.4</v>
      </c>
      <c r="C982" s="4">
        <v>10684</v>
      </c>
      <c r="D982" s="4"/>
      <c r="E982" s="4">
        <v>11793.2</v>
      </c>
      <c r="F982" s="4"/>
      <c r="G982" s="4">
        <v>8352.3510499999993</v>
      </c>
      <c r="H982" s="4"/>
      <c r="I982" s="4"/>
      <c r="J982" s="4"/>
      <c r="K982" s="4"/>
      <c r="L982" s="4"/>
    </row>
    <row r="983" spans="1:12" x14ac:dyDescent="0.25">
      <c r="A983" s="5">
        <v>39745</v>
      </c>
      <c r="B983" s="4">
        <v>10240.799999999999</v>
      </c>
      <c r="C983" s="4">
        <v>7962.8</v>
      </c>
      <c r="D983" s="4"/>
      <c r="E983" s="4">
        <v>8125.4</v>
      </c>
      <c r="F983" s="4"/>
      <c r="G983" s="4">
        <v>5235.4246999999996</v>
      </c>
      <c r="H983" s="4"/>
      <c r="I983" s="4"/>
      <c r="J983" s="4"/>
      <c r="K983" s="4"/>
      <c r="L983" s="4"/>
    </row>
    <row r="984" spans="1:12" x14ac:dyDescent="0.25">
      <c r="A984" s="5">
        <v>39752</v>
      </c>
      <c r="B984" s="4">
        <v>6951.4</v>
      </c>
      <c r="C984" s="4">
        <v>6053.4</v>
      </c>
      <c r="D984" s="4"/>
      <c r="E984" s="4">
        <v>5412.6</v>
      </c>
      <c r="F984" s="4"/>
      <c r="G984" s="4">
        <v>3840.2938800000002</v>
      </c>
      <c r="H984" s="4"/>
      <c r="I984" s="4"/>
      <c r="J984" s="4"/>
      <c r="K984" s="4"/>
      <c r="L984" s="4"/>
    </row>
    <row r="985" spans="1:12" x14ac:dyDescent="0.25">
      <c r="A985" s="5">
        <v>39759</v>
      </c>
      <c r="B985" s="4">
        <v>5547.6</v>
      </c>
      <c r="C985" s="4">
        <v>6076.2</v>
      </c>
      <c r="D985" s="4"/>
      <c r="E985" s="4">
        <v>4445.8</v>
      </c>
      <c r="F985" s="4"/>
      <c r="G985" s="4">
        <v>7718.7252900000003</v>
      </c>
      <c r="H985" s="4"/>
      <c r="I985" s="4"/>
      <c r="J985" s="4"/>
      <c r="K985" s="4"/>
      <c r="L985" s="4"/>
    </row>
    <row r="986" spans="1:12" x14ac:dyDescent="0.25">
      <c r="A986" s="5">
        <v>39766</v>
      </c>
      <c r="B986" s="4">
        <v>5644.6</v>
      </c>
      <c r="C986" s="4">
        <v>7217</v>
      </c>
      <c r="D986" s="4"/>
      <c r="E986" s="4">
        <v>4238</v>
      </c>
      <c r="F986" s="4"/>
      <c r="G986" s="4">
        <v>9761.2334900000005</v>
      </c>
      <c r="H986" s="4"/>
      <c r="I986" s="4"/>
      <c r="J986" s="4"/>
      <c r="K986" s="4"/>
      <c r="L986" s="4"/>
    </row>
    <row r="987" spans="1:12" x14ac:dyDescent="0.25">
      <c r="A987" s="5">
        <v>39773</v>
      </c>
      <c r="B987" s="4">
        <v>6320.4</v>
      </c>
      <c r="C987" s="4">
        <v>7760.6</v>
      </c>
      <c r="D987" s="4"/>
      <c r="E987" s="4">
        <v>4513.3999999999996</v>
      </c>
      <c r="F987" s="4"/>
      <c r="G987" s="4">
        <v>9145.0316000000003</v>
      </c>
      <c r="H987" s="4"/>
      <c r="I987" s="4"/>
      <c r="J987" s="4"/>
      <c r="K987" s="4"/>
      <c r="L987" s="4"/>
    </row>
    <row r="988" spans="1:12" x14ac:dyDescent="0.25">
      <c r="A988" s="5">
        <v>39780</v>
      </c>
      <c r="B988" s="4">
        <v>6633</v>
      </c>
      <c r="C988" s="4">
        <v>5890.2</v>
      </c>
      <c r="D988" s="4"/>
      <c r="E988" s="4">
        <v>4633</v>
      </c>
      <c r="F988" s="4"/>
      <c r="G988" s="4">
        <v>6903.43001</v>
      </c>
      <c r="H988" s="4"/>
      <c r="I988" s="4"/>
      <c r="J988" s="4"/>
      <c r="K988" s="4"/>
      <c r="L988" s="4"/>
    </row>
    <row r="989" spans="1:12" x14ac:dyDescent="0.25">
      <c r="A989" s="5">
        <v>39787</v>
      </c>
      <c r="B989" s="4">
        <v>6060</v>
      </c>
      <c r="C989" s="4">
        <v>4376.2</v>
      </c>
      <c r="D989" s="4"/>
      <c r="E989" s="4">
        <v>4463.6000000000004</v>
      </c>
      <c r="F989" s="4"/>
      <c r="G989" s="4">
        <v>5853.9371000000001</v>
      </c>
      <c r="H989" s="4"/>
      <c r="I989" s="4"/>
      <c r="J989" s="4"/>
      <c r="K989" s="4"/>
      <c r="L989" s="4"/>
    </row>
    <row r="990" spans="1:12" x14ac:dyDescent="0.25">
      <c r="A990" s="5">
        <v>39794</v>
      </c>
      <c r="B990" s="4">
        <v>5341.6</v>
      </c>
      <c r="C990" s="4">
        <v>3666.8</v>
      </c>
      <c r="D990" s="4"/>
      <c r="E990" s="4">
        <v>4362.8</v>
      </c>
      <c r="F990" s="4"/>
      <c r="G990" s="4">
        <v>4366.2544699999999</v>
      </c>
      <c r="H990" s="4"/>
      <c r="I990" s="4"/>
      <c r="J990" s="4"/>
      <c r="K990" s="4"/>
      <c r="L990" s="4"/>
    </row>
    <row r="991" spans="1:12" x14ac:dyDescent="0.25">
      <c r="A991" s="5">
        <v>39801</v>
      </c>
      <c r="B991" s="4">
        <v>4938.6000000000004</v>
      </c>
      <c r="C991" s="4">
        <v>4113</v>
      </c>
      <c r="D991" s="4"/>
      <c r="E991" s="4">
        <v>4358.2</v>
      </c>
      <c r="F991" s="4"/>
      <c r="G991" s="4">
        <v>4823.7627199999997</v>
      </c>
      <c r="H991" s="4"/>
      <c r="I991" s="4"/>
      <c r="J991" s="4"/>
      <c r="K991" s="4"/>
      <c r="L991" s="4"/>
    </row>
    <row r="992" spans="1:12" x14ac:dyDescent="0.25">
      <c r="A992" s="5">
        <v>39808</v>
      </c>
      <c r="B992" s="4">
        <v>4509</v>
      </c>
      <c r="C992" s="4">
        <v>4577</v>
      </c>
      <c r="D992" s="4"/>
      <c r="E992" s="4">
        <v>4166.3333300000004</v>
      </c>
      <c r="F992" s="4"/>
      <c r="G992" s="4">
        <v>5286.9878799999997</v>
      </c>
      <c r="H992" s="4"/>
      <c r="I992" s="4"/>
      <c r="J992" s="4"/>
      <c r="K992" s="4"/>
      <c r="L992" s="4"/>
    </row>
    <row r="993" spans="1:12" x14ac:dyDescent="0.25">
      <c r="A993" s="5">
        <v>39815</v>
      </c>
      <c r="B993" s="4">
        <v>4295</v>
      </c>
      <c r="C993" s="4">
        <v>4326</v>
      </c>
      <c r="D993" s="4"/>
      <c r="E993" s="4">
        <v>4096</v>
      </c>
      <c r="F993" s="4"/>
      <c r="G993" s="4">
        <v>5448.8888399999996</v>
      </c>
      <c r="H993" s="4"/>
      <c r="I993" s="4"/>
      <c r="J993" s="4"/>
      <c r="K993" s="4"/>
      <c r="L993" s="4"/>
    </row>
    <row r="994" spans="1:12" x14ac:dyDescent="0.25">
      <c r="A994" s="5">
        <v>39822</v>
      </c>
      <c r="B994" s="4">
        <v>4121.8</v>
      </c>
      <c r="C994" s="4">
        <v>4227.2</v>
      </c>
      <c r="D994" s="4"/>
      <c r="E994" s="4">
        <v>4000.8</v>
      </c>
      <c r="F994" s="4"/>
      <c r="G994" s="4">
        <v>3909.6146800000001</v>
      </c>
      <c r="H994" s="4"/>
      <c r="I994" s="4"/>
      <c r="J994" s="4"/>
      <c r="K994" s="4"/>
      <c r="L994" s="4"/>
    </row>
    <row r="995" spans="1:12" x14ac:dyDescent="0.25">
      <c r="A995" s="5">
        <v>39829</v>
      </c>
      <c r="B995" s="4">
        <v>4266.6000000000004</v>
      </c>
      <c r="C995" s="4">
        <v>4074.6</v>
      </c>
      <c r="D995" s="4"/>
      <c r="E995" s="4">
        <v>4055.4</v>
      </c>
      <c r="F995" s="4"/>
      <c r="G995" s="4">
        <v>3012.9405099999999</v>
      </c>
      <c r="H995" s="4"/>
      <c r="I995" s="4"/>
      <c r="J995" s="4"/>
      <c r="K995" s="4"/>
      <c r="L995" s="4"/>
    </row>
    <row r="996" spans="1:12" x14ac:dyDescent="0.25">
      <c r="A996" s="5">
        <v>39836</v>
      </c>
      <c r="B996" s="4">
        <v>4522</v>
      </c>
      <c r="C996" s="4">
        <v>4036.4</v>
      </c>
      <c r="D996" s="4"/>
      <c r="E996" s="4">
        <v>4177.3999999999996</v>
      </c>
      <c r="F996" s="4"/>
      <c r="G996" s="4">
        <v>3470.4223999999999</v>
      </c>
      <c r="H996" s="4"/>
      <c r="I996" s="4"/>
      <c r="J996" s="4"/>
      <c r="K996" s="4"/>
      <c r="L996" s="4"/>
    </row>
    <row r="997" spans="1:12" x14ac:dyDescent="0.25">
      <c r="A997" s="5">
        <v>39843</v>
      </c>
      <c r="B997" s="4">
        <v>4976.8</v>
      </c>
      <c r="C997" s="4">
        <v>5265.8</v>
      </c>
      <c r="D997" s="4"/>
      <c r="E997" s="4">
        <v>4283.8</v>
      </c>
      <c r="F997" s="4"/>
      <c r="G997" s="4">
        <v>4956.1553400000003</v>
      </c>
      <c r="H997" s="4"/>
      <c r="I997" s="4"/>
      <c r="J997" s="4"/>
      <c r="K997" s="4"/>
      <c r="L997" s="4"/>
    </row>
    <row r="998" spans="1:12" x14ac:dyDescent="0.25">
      <c r="A998" s="5">
        <v>39850</v>
      </c>
      <c r="B998" s="4">
        <v>7126</v>
      </c>
      <c r="C998" s="4">
        <v>8171.6</v>
      </c>
      <c r="D998" s="4"/>
      <c r="E998" s="4">
        <v>5181.6000000000004</v>
      </c>
      <c r="F998" s="4"/>
      <c r="G998" s="4">
        <v>7680.81945</v>
      </c>
      <c r="H998" s="4"/>
      <c r="I998" s="4"/>
      <c r="J998" s="4"/>
      <c r="K998" s="4"/>
      <c r="L998" s="4"/>
    </row>
    <row r="999" spans="1:12" x14ac:dyDescent="0.25">
      <c r="A999" s="5">
        <v>39857</v>
      </c>
      <c r="B999" s="4">
        <v>11293.6</v>
      </c>
      <c r="C999" s="4">
        <v>11694.6</v>
      </c>
      <c r="D999" s="4"/>
      <c r="E999" s="4">
        <v>6677.8</v>
      </c>
      <c r="F999" s="4"/>
      <c r="G999" s="4">
        <v>9555.99647</v>
      </c>
      <c r="H999" s="4"/>
      <c r="I999" s="4"/>
      <c r="J999" s="4"/>
      <c r="K999" s="4"/>
      <c r="L999" s="4"/>
    </row>
    <row r="1000" spans="1:12" x14ac:dyDescent="0.25">
      <c r="A1000" s="5">
        <v>39864</v>
      </c>
      <c r="B1000" s="4">
        <v>13018.2</v>
      </c>
      <c r="C1000" s="4">
        <v>10904.4</v>
      </c>
      <c r="D1000" s="4"/>
      <c r="E1000" s="4">
        <v>7258.6</v>
      </c>
      <c r="F1000" s="4"/>
      <c r="G1000" s="4">
        <v>10304.74437</v>
      </c>
      <c r="H1000" s="4"/>
      <c r="I1000" s="4"/>
      <c r="J1000" s="4"/>
      <c r="K1000" s="4"/>
      <c r="L1000" s="4"/>
    </row>
    <row r="1001" spans="1:12" x14ac:dyDescent="0.25">
      <c r="A1001" s="5">
        <v>39871</v>
      </c>
      <c r="B1001" s="4">
        <v>14765</v>
      </c>
      <c r="C1001" s="4">
        <v>11878.2</v>
      </c>
      <c r="D1001" s="4"/>
      <c r="E1001" s="4">
        <v>8594.4</v>
      </c>
      <c r="F1001" s="4"/>
      <c r="G1001" s="4">
        <v>9920.5900299999994</v>
      </c>
      <c r="H1001" s="4"/>
      <c r="I1001" s="4"/>
      <c r="J1001" s="4"/>
      <c r="K1001" s="4"/>
      <c r="L1001" s="4"/>
    </row>
    <row r="1002" spans="1:12" x14ac:dyDescent="0.25">
      <c r="A1002" s="5">
        <v>39878</v>
      </c>
      <c r="B1002" s="4">
        <v>16936.400000000001</v>
      </c>
      <c r="C1002" s="4">
        <v>15334.2</v>
      </c>
      <c r="D1002" s="4"/>
      <c r="E1002" s="4">
        <v>9726.7999999999993</v>
      </c>
      <c r="F1002" s="4"/>
      <c r="G1002" s="4">
        <v>13160.400589999999</v>
      </c>
      <c r="H1002" s="4"/>
      <c r="I1002" s="4"/>
      <c r="J1002" s="4"/>
      <c r="K1002" s="4"/>
      <c r="L1002" s="4"/>
    </row>
    <row r="1003" spans="1:12" x14ac:dyDescent="0.25">
      <c r="A1003" s="5">
        <v>39885</v>
      </c>
      <c r="B1003" s="4">
        <v>18010.599999999999</v>
      </c>
      <c r="C1003" s="4">
        <v>18564.599999999999</v>
      </c>
      <c r="D1003" s="4"/>
      <c r="E1003" s="4">
        <v>11109</v>
      </c>
      <c r="F1003" s="4"/>
      <c r="G1003" s="4">
        <v>13381.63125</v>
      </c>
      <c r="H1003" s="4"/>
      <c r="I1003" s="4"/>
      <c r="J1003" s="4"/>
      <c r="K1003" s="4"/>
      <c r="L1003" s="4"/>
    </row>
    <row r="1004" spans="1:12" x14ac:dyDescent="0.25">
      <c r="A1004" s="5">
        <v>39892</v>
      </c>
      <c r="B1004" s="4">
        <v>16984.599999999999</v>
      </c>
      <c r="C1004" s="4">
        <v>13748</v>
      </c>
      <c r="D1004" s="4"/>
      <c r="E1004" s="4">
        <v>11363.8</v>
      </c>
      <c r="F1004" s="4"/>
      <c r="G1004" s="4">
        <v>10848.3608</v>
      </c>
      <c r="H1004" s="4"/>
      <c r="I1004" s="4"/>
      <c r="J1004" s="4"/>
      <c r="K1004" s="4"/>
      <c r="L1004" s="4"/>
    </row>
    <row r="1005" spans="1:12" x14ac:dyDescent="0.25">
      <c r="A1005" s="5">
        <v>39899</v>
      </c>
      <c r="B1005" s="4">
        <v>14702</v>
      </c>
      <c r="C1005" s="4">
        <v>12143.6</v>
      </c>
      <c r="D1005" s="4"/>
      <c r="E1005" s="4">
        <v>10539.8</v>
      </c>
      <c r="F1005" s="4"/>
      <c r="G1005" s="4">
        <v>8680.3419900000008</v>
      </c>
      <c r="H1005" s="4"/>
      <c r="I1005" s="4"/>
      <c r="J1005" s="4"/>
      <c r="K1005" s="4"/>
      <c r="L1005" s="4"/>
    </row>
    <row r="1006" spans="1:12" x14ac:dyDescent="0.25">
      <c r="A1006" s="5">
        <v>39906</v>
      </c>
      <c r="B1006" s="4">
        <v>13290.8</v>
      </c>
      <c r="C1006" s="4">
        <v>10444.200000000001</v>
      </c>
      <c r="D1006" s="4"/>
      <c r="E1006" s="4">
        <v>9837.6</v>
      </c>
      <c r="F1006" s="4"/>
      <c r="G1006" s="4">
        <v>6842.2517600000001</v>
      </c>
      <c r="H1006" s="4"/>
      <c r="I1006" s="4"/>
      <c r="J1006" s="4"/>
      <c r="K1006" s="4"/>
      <c r="L1006" s="4"/>
    </row>
    <row r="1007" spans="1:12" x14ac:dyDescent="0.25">
      <c r="A1007" s="5">
        <v>39913</v>
      </c>
      <c r="B1007" s="4">
        <v>12326.75</v>
      </c>
      <c r="C1007" s="4">
        <v>9034.75</v>
      </c>
      <c r="D1007" s="4"/>
      <c r="E1007" s="4">
        <v>9340</v>
      </c>
      <c r="F1007" s="4"/>
      <c r="G1007" s="4">
        <v>6147.7360500000004</v>
      </c>
      <c r="H1007" s="4"/>
      <c r="I1007" s="4"/>
      <c r="J1007" s="4"/>
      <c r="K1007" s="4"/>
      <c r="L1007" s="4"/>
    </row>
    <row r="1008" spans="1:12" x14ac:dyDescent="0.25">
      <c r="A1008" s="5">
        <v>39920</v>
      </c>
      <c r="B1008" s="4">
        <v>12461.75</v>
      </c>
      <c r="C1008" s="4">
        <v>10895</v>
      </c>
      <c r="D1008" s="4"/>
      <c r="E1008" s="4">
        <v>9033.5</v>
      </c>
      <c r="F1008" s="4"/>
      <c r="G1008" s="4">
        <v>7974.0554199999997</v>
      </c>
      <c r="H1008" s="4"/>
      <c r="I1008" s="4"/>
      <c r="J1008" s="4"/>
      <c r="K1008" s="4"/>
      <c r="L1008" s="4"/>
    </row>
    <row r="1009" spans="1:12" x14ac:dyDescent="0.25">
      <c r="A1009" s="5">
        <v>39927</v>
      </c>
      <c r="B1009" s="4">
        <v>14155</v>
      </c>
      <c r="C1009" s="4">
        <v>13566.2</v>
      </c>
      <c r="D1009" s="4"/>
      <c r="E1009" s="4">
        <v>9646.6</v>
      </c>
      <c r="F1009" s="4"/>
      <c r="G1009" s="4">
        <v>9126.3879300000008</v>
      </c>
      <c r="H1009" s="4"/>
      <c r="I1009" s="4"/>
      <c r="J1009" s="4"/>
      <c r="K1009" s="4"/>
      <c r="L1009" s="4"/>
    </row>
    <row r="1010" spans="1:12" x14ac:dyDescent="0.25">
      <c r="A1010" s="5">
        <v>39934</v>
      </c>
      <c r="B1010" s="4">
        <v>15049.8</v>
      </c>
      <c r="C1010" s="4">
        <v>12248.8</v>
      </c>
      <c r="D1010" s="4"/>
      <c r="E1010" s="4">
        <v>9954.6</v>
      </c>
      <c r="F1010" s="4"/>
      <c r="G1010" s="4">
        <v>9431.4907800000001</v>
      </c>
      <c r="H1010" s="4"/>
      <c r="I1010" s="4"/>
      <c r="J1010" s="4"/>
      <c r="K1010" s="4"/>
      <c r="L1010" s="4"/>
    </row>
    <row r="1011" spans="1:12" x14ac:dyDescent="0.25">
      <c r="A1011" s="5">
        <v>39941</v>
      </c>
      <c r="B1011" s="4">
        <v>15539.5</v>
      </c>
      <c r="C1011" s="4">
        <v>15675.5</v>
      </c>
      <c r="D1011" s="4"/>
      <c r="E1011" s="4">
        <v>10370.75</v>
      </c>
      <c r="F1011" s="4"/>
      <c r="G1011" s="4">
        <v>11787.52139</v>
      </c>
      <c r="H1011" s="4"/>
      <c r="I1011" s="4"/>
      <c r="J1011" s="4"/>
      <c r="K1011" s="4"/>
      <c r="L1011" s="4"/>
    </row>
    <row r="1012" spans="1:12" x14ac:dyDescent="0.25">
      <c r="A1012" s="5">
        <v>39948</v>
      </c>
      <c r="B1012" s="4">
        <v>17544.599999999999</v>
      </c>
      <c r="C1012" s="4">
        <v>18183.599999999999</v>
      </c>
      <c r="D1012" s="4"/>
      <c r="E1012" s="4">
        <v>11293</v>
      </c>
      <c r="F1012" s="4"/>
      <c r="G1012" s="4">
        <v>14523.40797</v>
      </c>
      <c r="H1012" s="4"/>
      <c r="I1012" s="4"/>
      <c r="J1012" s="4"/>
      <c r="K1012" s="4"/>
      <c r="L1012" s="4"/>
    </row>
    <row r="1013" spans="1:12" x14ac:dyDescent="0.25">
      <c r="A1013" s="5">
        <v>39955</v>
      </c>
      <c r="B1013" s="4">
        <v>19167</v>
      </c>
      <c r="C1013" s="4">
        <v>19491</v>
      </c>
      <c r="D1013" s="4"/>
      <c r="E1013" s="4">
        <v>12210.2</v>
      </c>
      <c r="F1013" s="4"/>
      <c r="G1013" s="4">
        <v>13882.935299999999</v>
      </c>
      <c r="H1013" s="4"/>
      <c r="I1013" s="4"/>
      <c r="J1013" s="4"/>
      <c r="K1013" s="4"/>
      <c r="L1013" s="4"/>
    </row>
    <row r="1014" spans="1:12" x14ac:dyDescent="0.25">
      <c r="A1014" s="5">
        <v>39962</v>
      </c>
      <c r="B1014" s="4">
        <v>19130.25</v>
      </c>
      <c r="C1014" s="4">
        <v>21332</v>
      </c>
      <c r="D1014" s="4"/>
      <c r="E1014" s="4">
        <v>12441.25</v>
      </c>
      <c r="F1014" s="4"/>
      <c r="G1014" s="4">
        <v>16820.827740000001</v>
      </c>
      <c r="H1014" s="4"/>
      <c r="I1014" s="4"/>
      <c r="J1014" s="4"/>
      <c r="K1014" s="4"/>
      <c r="L1014" s="4"/>
    </row>
    <row r="1015" spans="1:12" x14ac:dyDescent="0.25">
      <c r="A1015" s="5">
        <v>39969</v>
      </c>
      <c r="B1015" s="4">
        <v>19297</v>
      </c>
      <c r="C1015" s="4">
        <v>26641.599999999999</v>
      </c>
      <c r="D1015" s="4"/>
      <c r="E1015" s="4">
        <v>12636.2</v>
      </c>
      <c r="F1015" s="4"/>
      <c r="G1015" s="4">
        <v>19652.03037</v>
      </c>
      <c r="H1015" s="4"/>
      <c r="I1015" s="4"/>
      <c r="J1015" s="4"/>
      <c r="K1015" s="4"/>
      <c r="L1015" s="4"/>
    </row>
    <row r="1016" spans="1:12" x14ac:dyDescent="0.25">
      <c r="A1016" s="5">
        <v>39976</v>
      </c>
      <c r="B1016" s="4">
        <v>18410</v>
      </c>
      <c r="C1016" s="4">
        <v>22173.4</v>
      </c>
      <c r="D1016" s="4"/>
      <c r="E1016" s="4">
        <v>12267</v>
      </c>
      <c r="F1016" s="4"/>
      <c r="G1016" s="4">
        <v>19526.306670000002</v>
      </c>
      <c r="H1016" s="4"/>
      <c r="I1016" s="4"/>
      <c r="J1016" s="4"/>
      <c r="K1016" s="4"/>
      <c r="L1016" s="4"/>
    </row>
    <row r="1017" spans="1:12" x14ac:dyDescent="0.25">
      <c r="A1017" s="5">
        <v>39983</v>
      </c>
      <c r="B1017" s="4">
        <v>17982.599999999999</v>
      </c>
      <c r="C1017" s="4">
        <v>24816</v>
      </c>
      <c r="D1017" s="4"/>
      <c r="E1017" s="4">
        <v>11431</v>
      </c>
      <c r="F1017" s="4"/>
      <c r="G1017" s="4">
        <v>20077.774249999999</v>
      </c>
      <c r="H1017" s="4"/>
      <c r="I1017" s="4"/>
      <c r="J1017" s="4"/>
      <c r="K1017" s="4"/>
      <c r="L1017" s="4"/>
    </row>
    <row r="1018" spans="1:12" x14ac:dyDescent="0.25">
      <c r="A1018" s="5">
        <v>39990</v>
      </c>
      <c r="B1018" s="4">
        <v>18307.2</v>
      </c>
      <c r="C1018" s="4">
        <v>23599.8</v>
      </c>
      <c r="D1018" s="4"/>
      <c r="E1018" s="4">
        <v>11113.2</v>
      </c>
      <c r="F1018" s="4"/>
      <c r="G1018" s="4">
        <v>18536.638480000001</v>
      </c>
      <c r="H1018" s="4"/>
      <c r="I1018" s="4"/>
      <c r="J1018" s="4"/>
      <c r="K1018" s="4"/>
      <c r="L1018" s="4"/>
    </row>
    <row r="1019" spans="1:12" x14ac:dyDescent="0.25">
      <c r="A1019" s="5">
        <v>39997</v>
      </c>
      <c r="B1019" s="4">
        <v>17872</v>
      </c>
      <c r="C1019" s="4">
        <v>23741.200000000001</v>
      </c>
      <c r="D1019" s="4"/>
      <c r="E1019" s="4">
        <v>10833.2</v>
      </c>
      <c r="F1019" s="4"/>
      <c r="G1019" s="4">
        <v>18730.025730000001</v>
      </c>
      <c r="H1019" s="4"/>
      <c r="I1019" s="4"/>
      <c r="J1019" s="4"/>
      <c r="K1019" s="4"/>
      <c r="L1019" s="4"/>
    </row>
    <row r="1020" spans="1:12" x14ac:dyDescent="0.25">
      <c r="A1020" s="5">
        <v>40004</v>
      </c>
      <c r="B1020" s="4">
        <v>18377</v>
      </c>
      <c r="C1020" s="4">
        <v>23455.8</v>
      </c>
      <c r="D1020" s="4"/>
      <c r="E1020" s="4">
        <v>11053.8</v>
      </c>
      <c r="F1020" s="4"/>
      <c r="G1020" s="4">
        <v>18803.162130000001</v>
      </c>
      <c r="H1020" s="4"/>
      <c r="I1020" s="4"/>
      <c r="J1020" s="4"/>
      <c r="K1020" s="4"/>
      <c r="L1020" s="4"/>
    </row>
    <row r="1021" spans="1:12" x14ac:dyDescent="0.25">
      <c r="A1021" s="5">
        <v>40011</v>
      </c>
      <c r="B1021" s="4">
        <v>20382</v>
      </c>
      <c r="C1021" s="4">
        <v>25115.200000000001</v>
      </c>
      <c r="D1021" s="4"/>
      <c r="E1021" s="4">
        <v>11789</v>
      </c>
      <c r="F1021" s="4"/>
      <c r="G1021" s="4">
        <v>19797.688450000001</v>
      </c>
      <c r="H1021" s="4"/>
      <c r="I1021" s="4"/>
      <c r="J1021" s="4"/>
      <c r="K1021" s="4"/>
      <c r="L1021" s="4"/>
    </row>
    <row r="1022" spans="1:12" x14ac:dyDescent="0.25">
      <c r="A1022" s="5">
        <v>40018</v>
      </c>
      <c r="B1022" s="4">
        <v>21775.4</v>
      </c>
      <c r="C1022" s="4">
        <v>27621</v>
      </c>
      <c r="D1022" s="4"/>
      <c r="E1022" s="4">
        <v>12427</v>
      </c>
      <c r="F1022" s="4"/>
      <c r="G1022" s="4">
        <v>21114.533520000001</v>
      </c>
      <c r="H1022" s="4"/>
      <c r="I1022" s="4"/>
      <c r="J1022" s="4"/>
      <c r="K1022" s="4"/>
      <c r="L1022" s="4"/>
    </row>
    <row r="1023" spans="1:12" x14ac:dyDescent="0.25">
      <c r="A1023" s="5">
        <v>40025</v>
      </c>
      <c r="B1023" s="4">
        <v>21838.6</v>
      </c>
      <c r="C1023" s="4">
        <v>26894.6</v>
      </c>
      <c r="D1023" s="4"/>
      <c r="E1023" s="4">
        <v>12743.2</v>
      </c>
      <c r="F1023" s="4"/>
      <c r="G1023" s="4">
        <v>19266.691910000001</v>
      </c>
      <c r="H1023" s="4"/>
      <c r="I1023" s="4"/>
      <c r="J1023" s="4"/>
      <c r="K1023" s="4"/>
      <c r="L1023" s="4"/>
    </row>
    <row r="1024" spans="1:12" x14ac:dyDescent="0.25">
      <c r="A1024" s="5">
        <v>40032</v>
      </c>
      <c r="B1024" s="4">
        <v>20593.8</v>
      </c>
      <c r="C1024" s="4">
        <v>23146.2</v>
      </c>
      <c r="D1024" s="4"/>
      <c r="E1024" s="4">
        <v>12435.8</v>
      </c>
      <c r="F1024" s="4"/>
      <c r="G1024" s="4">
        <v>16084.14795</v>
      </c>
      <c r="H1024" s="4"/>
      <c r="I1024" s="4"/>
      <c r="J1024" s="4"/>
      <c r="K1024" s="4"/>
      <c r="L1024" s="4"/>
    </row>
    <row r="1025" spans="1:12" x14ac:dyDescent="0.25">
      <c r="A1025" s="5">
        <v>40039</v>
      </c>
      <c r="B1025" s="4">
        <v>18034.599999999999</v>
      </c>
      <c r="C1025" s="4">
        <v>19161.599999999999</v>
      </c>
      <c r="D1025" s="4"/>
      <c r="E1025" s="4">
        <v>11948.4</v>
      </c>
      <c r="F1025" s="4"/>
      <c r="G1025" s="4">
        <v>15629.79536</v>
      </c>
      <c r="H1025" s="4"/>
      <c r="I1025" s="4"/>
      <c r="J1025" s="4"/>
      <c r="K1025" s="4"/>
      <c r="L1025" s="4"/>
    </row>
    <row r="1026" spans="1:12" x14ac:dyDescent="0.25">
      <c r="A1026" s="5">
        <v>40046</v>
      </c>
      <c r="B1026" s="4">
        <v>18091.2</v>
      </c>
      <c r="C1026" s="4">
        <v>18804.599999999999</v>
      </c>
      <c r="D1026" s="4"/>
      <c r="E1026" s="4">
        <v>12013.8</v>
      </c>
      <c r="F1026" s="4"/>
      <c r="G1026" s="4">
        <v>14248.405790000001</v>
      </c>
      <c r="H1026" s="4"/>
      <c r="I1026" s="4"/>
      <c r="J1026" s="4"/>
      <c r="K1026" s="4"/>
      <c r="L1026" s="4"/>
    </row>
    <row r="1027" spans="1:12" x14ac:dyDescent="0.25">
      <c r="A1027" s="5">
        <v>40053</v>
      </c>
      <c r="B1027" s="4">
        <v>18280.8</v>
      </c>
      <c r="C1027" s="4">
        <v>17108.8</v>
      </c>
      <c r="D1027" s="4"/>
      <c r="E1027" s="4">
        <v>11950.4</v>
      </c>
      <c r="F1027" s="4"/>
      <c r="G1027" s="4">
        <v>14024.67794</v>
      </c>
      <c r="H1027" s="4"/>
      <c r="I1027" s="4"/>
      <c r="J1027" s="4"/>
      <c r="K1027" s="4"/>
      <c r="L1027" s="4"/>
    </row>
    <row r="1028" spans="1:12" x14ac:dyDescent="0.25">
      <c r="A1028" s="5">
        <v>40060</v>
      </c>
      <c r="B1028" s="4">
        <v>18089.75</v>
      </c>
      <c r="C1028" s="4">
        <v>18843.25</v>
      </c>
      <c r="D1028" s="4"/>
      <c r="E1028" s="4">
        <v>12206</v>
      </c>
      <c r="F1028" s="4"/>
      <c r="G1028" s="4">
        <v>15771.444879999999</v>
      </c>
      <c r="H1028" s="4"/>
      <c r="I1028" s="4"/>
      <c r="J1028" s="4"/>
      <c r="K1028" s="4"/>
      <c r="L1028" s="4"/>
    </row>
    <row r="1029" spans="1:12" x14ac:dyDescent="0.25">
      <c r="A1029" s="5">
        <v>40067</v>
      </c>
      <c r="B1029" s="4">
        <v>19450.599999999999</v>
      </c>
      <c r="C1029" s="4">
        <v>20780.2</v>
      </c>
      <c r="D1029" s="4"/>
      <c r="E1029" s="4">
        <v>12751.2</v>
      </c>
      <c r="F1029" s="4"/>
      <c r="G1029" s="4">
        <v>16368.852699999999</v>
      </c>
      <c r="H1029" s="4"/>
      <c r="I1029" s="4"/>
      <c r="J1029" s="4"/>
      <c r="K1029" s="4"/>
      <c r="L1029" s="4"/>
    </row>
    <row r="1030" spans="1:12" x14ac:dyDescent="0.25">
      <c r="A1030" s="5">
        <v>40074</v>
      </c>
      <c r="B1030" s="4">
        <v>20980</v>
      </c>
      <c r="C1030" s="4">
        <v>20298.8</v>
      </c>
      <c r="D1030" s="4"/>
      <c r="E1030" s="4">
        <v>13110.6</v>
      </c>
      <c r="F1030" s="4"/>
      <c r="G1030" s="4">
        <v>15173.88954</v>
      </c>
      <c r="H1030" s="4"/>
      <c r="I1030" s="4"/>
      <c r="J1030" s="4"/>
      <c r="K1030" s="4"/>
      <c r="L1030" s="4"/>
    </row>
    <row r="1031" spans="1:12" x14ac:dyDescent="0.25">
      <c r="A1031" s="5">
        <v>40081</v>
      </c>
      <c r="B1031" s="4">
        <v>21616</v>
      </c>
      <c r="C1031" s="4">
        <v>19599</v>
      </c>
      <c r="D1031" s="4"/>
      <c r="E1031" s="4">
        <v>13430.4</v>
      </c>
      <c r="F1031" s="4"/>
      <c r="G1031" s="4">
        <v>14475.07324</v>
      </c>
      <c r="H1031" s="4"/>
      <c r="I1031" s="4"/>
      <c r="J1031" s="4"/>
      <c r="K1031" s="4"/>
      <c r="L1031" s="4"/>
    </row>
    <row r="1032" spans="1:12" x14ac:dyDescent="0.25">
      <c r="A1032" s="5">
        <v>40088</v>
      </c>
      <c r="B1032" s="4">
        <v>20445.599999999999</v>
      </c>
      <c r="C1032" s="4">
        <v>18507</v>
      </c>
      <c r="D1032" s="4"/>
      <c r="E1032" s="4">
        <v>13690.4</v>
      </c>
      <c r="F1032" s="4"/>
      <c r="G1032" s="4">
        <v>15134.22133</v>
      </c>
      <c r="H1032" s="4"/>
      <c r="I1032" s="4"/>
      <c r="J1032" s="4"/>
      <c r="K1032" s="4"/>
      <c r="L1032" s="4"/>
    </row>
    <row r="1033" spans="1:12" x14ac:dyDescent="0.25">
      <c r="A1033" s="5">
        <v>40095</v>
      </c>
      <c r="B1033" s="4">
        <v>18941</v>
      </c>
      <c r="C1033" s="4">
        <v>20289.400000000001</v>
      </c>
      <c r="D1033" s="4"/>
      <c r="E1033" s="4">
        <v>13778.2</v>
      </c>
      <c r="F1033" s="4"/>
      <c r="G1033" s="4">
        <v>16590.932150000001</v>
      </c>
      <c r="H1033" s="4"/>
      <c r="I1033" s="4"/>
      <c r="J1033" s="4"/>
      <c r="K1033" s="4"/>
      <c r="L1033" s="4"/>
    </row>
    <row r="1034" spans="1:12" x14ac:dyDescent="0.25">
      <c r="A1034" s="5">
        <v>40102</v>
      </c>
      <c r="B1034" s="4">
        <v>19418.599999999999</v>
      </c>
      <c r="C1034" s="4">
        <v>21990.799999999999</v>
      </c>
      <c r="D1034" s="4"/>
      <c r="E1034" s="4">
        <v>13721.6</v>
      </c>
      <c r="F1034" s="4"/>
      <c r="G1034" s="4">
        <v>17158.684290000001</v>
      </c>
      <c r="H1034" s="4"/>
      <c r="I1034" s="4"/>
      <c r="J1034" s="4"/>
      <c r="K1034" s="4"/>
      <c r="L1034" s="4"/>
    </row>
    <row r="1035" spans="1:12" x14ac:dyDescent="0.25">
      <c r="A1035" s="5">
        <v>40109</v>
      </c>
      <c r="B1035" s="4">
        <v>19611.400000000001</v>
      </c>
      <c r="C1035" s="4">
        <v>23082.400000000001</v>
      </c>
      <c r="D1035" s="4"/>
      <c r="E1035" s="4">
        <v>13165.4</v>
      </c>
      <c r="F1035" s="4"/>
      <c r="G1035" s="4">
        <v>17813.850839999999</v>
      </c>
      <c r="H1035" s="4"/>
      <c r="I1035" s="4"/>
      <c r="J1035" s="4"/>
      <c r="K1035" s="4"/>
      <c r="L1035" s="4"/>
    </row>
    <row r="1036" spans="1:12" x14ac:dyDescent="0.25">
      <c r="A1036" s="5">
        <v>40116</v>
      </c>
      <c r="B1036" s="4">
        <v>19174</v>
      </c>
      <c r="C1036" s="4">
        <v>24997.599999999999</v>
      </c>
      <c r="D1036" s="4"/>
      <c r="E1036" s="4">
        <v>12473</v>
      </c>
      <c r="F1036" s="4"/>
      <c r="G1036" s="4">
        <v>18924.890220000001</v>
      </c>
      <c r="H1036" s="4"/>
      <c r="I1036" s="4"/>
      <c r="J1036" s="4"/>
      <c r="K1036" s="4"/>
      <c r="L1036" s="4"/>
    </row>
    <row r="1037" spans="1:12" x14ac:dyDescent="0.25">
      <c r="A1037" s="5">
        <v>40123</v>
      </c>
      <c r="B1037" s="4">
        <v>19242.8</v>
      </c>
      <c r="C1037" s="4">
        <v>27167.200000000001</v>
      </c>
      <c r="D1037" s="4"/>
      <c r="E1037" s="4">
        <v>12561.2</v>
      </c>
      <c r="F1037" s="4"/>
      <c r="G1037" s="4">
        <v>21054.226289999999</v>
      </c>
      <c r="H1037" s="4"/>
      <c r="I1037" s="4"/>
      <c r="J1037" s="4"/>
      <c r="K1037" s="4"/>
      <c r="L1037" s="4"/>
    </row>
    <row r="1038" spans="1:12" x14ac:dyDescent="0.25">
      <c r="A1038" s="5">
        <v>40130</v>
      </c>
      <c r="B1038" s="4">
        <v>21180.799999999999</v>
      </c>
      <c r="C1038" s="4">
        <v>30430.6</v>
      </c>
      <c r="D1038" s="4"/>
      <c r="E1038" s="4">
        <v>13288.4</v>
      </c>
      <c r="F1038" s="4"/>
      <c r="G1038" s="4">
        <v>24883.517680000001</v>
      </c>
      <c r="H1038" s="4"/>
      <c r="I1038" s="4"/>
      <c r="J1038" s="4"/>
      <c r="K1038" s="4"/>
      <c r="L1038" s="4"/>
    </row>
    <row r="1039" spans="1:12" x14ac:dyDescent="0.25">
      <c r="A1039" s="5">
        <v>40137</v>
      </c>
      <c r="B1039" s="4">
        <v>25073</v>
      </c>
      <c r="C1039" s="4">
        <v>34559.800000000003</v>
      </c>
      <c r="D1039" s="4"/>
      <c r="E1039" s="4">
        <v>14949</v>
      </c>
      <c r="F1039" s="4"/>
      <c r="G1039" s="4">
        <v>27095.69572</v>
      </c>
      <c r="H1039" s="4"/>
      <c r="I1039" s="4"/>
      <c r="J1039" s="4"/>
      <c r="K1039" s="4"/>
      <c r="L1039" s="4"/>
    </row>
    <row r="1040" spans="1:12" x14ac:dyDescent="0.25">
      <c r="A1040" s="5">
        <v>40144</v>
      </c>
      <c r="B1040" s="4">
        <v>25804.799999999999</v>
      </c>
      <c r="C1040" s="4">
        <v>33404.400000000001</v>
      </c>
      <c r="D1040" s="4"/>
      <c r="E1040" s="4">
        <v>16182.8</v>
      </c>
      <c r="F1040" s="4"/>
      <c r="G1040" s="4">
        <v>24542.937480000001</v>
      </c>
      <c r="H1040" s="4"/>
      <c r="I1040" s="4"/>
      <c r="J1040" s="4"/>
      <c r="K1040" s="4"/>
      <c r="L1040" s="4"/>
    </row>
    <row r="1041" spans="1:12" x14ac:dyDescent="0.25">
      <c r="A1041" s="5">
        <v>40151</v>
      </c>
      <c r="B1041" s="4">
        <v>24900.799999999999</v>
      </c>
      <c r="C1041" s="4">
        <v>30286.6</v>
      </c>
      <c r="D1041" s="4"/>
      <c r="E1041" s="4">
        <v>16777.2</v>
      </c>
      <c r="F1041" s="4"/>
      <c r="G1041" s="4">
        <v>25094.921719999998</v>
      </c>
      <c r="H1041" s="4"/>
      <c r="I1041" s="4"/>
      <c r="J1041" s="4"/>
      <c r="K1041" s="4"/>
      <c r="L1041" s="4"/>
    </row>
    <row r="1042" spans="1:12" x14ac:dyDescent="0.25">
      <c r="A1042" s="5">
        <v>40158</v>
      </c>
      <c r="B1042" s="4">
        <v>25302.2</v>
      </c>
      <c r="C1042" s="4">
        <v>31084.799999999999</v>
      </c>
      <c r="D1042" s="4"/>
      <c r="E1042" s="4">
        <v>17695.599999999999</v>
      </c>
      <c r="F1042" s="4"/>
      <c r="G1042" s="4">
        <v>23525.335910000002</v>
      </c>
      <c r="H1042" s="4"/>
      <c r="I1042" s="4"/>
      <c r="J1042" s="4"/>
      <c r="K1042" s="4"/>
      <c r="L1042" s="4"/>
    </row>
    <row r="1043" spans="1:12" x14ac:dyDescent="0.25">
      <c r="A1043" s="5">
        <v>40165</v>
      </c>
      <c r="B1043" s="4">
        <v>24801.599999999999</v>
      </c>
      <c r="C1043" s="4">
        <v>27951.200000000001</v>
      </c>
      <c r="D1043" s="4"/>
      <c r="E1043" s="4">
        <v>17741.599999999999</v>
      </c>
      <c r="F1043" s="4"/>
      <c r="G1043" s="4">
        <v>23050.0625</v>
      </c>
      <c r="H1043" s="4"/>
      <c r="I1043" s="4"/>
      <c r="J1043" s="4"/>
      <c r="K1043" s="4"/>
      <c r="L1043" s="4"/>
    </row>
    <row r="1044" spans="1:12" x14ac:dyDescent="0.25">
      <c r="A1044" s="5">
        <v>40172</v>
      </c>
      <c r="B1044" s="4">
        <v>23609.75</v>
      </c>
      <c r="C1044" s="4">
        <v>28222.25</v>
      </c>
      <c r="D1044" s="4"/>
      <c r="E1044" s="4">
        <v>17131.75</v>
      </c>
      <c r="F1044" s="4"/>
      <c r="G1044" s="4">
        <v>22549.70592</v>
      </c>
      <c r="H1044" s="4"/>
      <c r="I1044" s="4"/>
      <c r="J1044" s="4"/>
      <c r="K1044" s="4"/>
      <c r="L1044" s="4"/>
    </row>
    <row r="1045" spans="1:12" x14ac:dyDescent="0.25">
      <c r="A1045" s="5">
        <v>40179</v>
      </c>
      <c r="B1045" s="4"/>
      <c r="C1045" s="4"/>
      <c r="D1045" s="4"/>
      <c r="E1045" s="4"/>
      <c r="F1045" s="4"/>
      <c r="G1045" s="4">
        <v>22986.24497</v>
      </c>
      <c r="H1045" s="4"/>
      <c r="I1045" s="4"/>
      <c r="J1045" s="4"/>
      <c r="K1045" s="4"/>
      <c r="L1045" s="4"/>
    </row>
    <row r="1046" spans="1:12" x14ac:dyDescent="0.25">
      <c r="A1046" s="5">
        <v>40186</v>
      </c>
      <c r="B1046" s="4">
        <v>24242.2</v>
      </c>
      <c r="C1046" s="4">
        <v>32684.799999999999</v>
      </c>
      <c r="D1046" s="4"/>
      <c r="E1046" s="4">
        <v>16937.599999999999</v>
      </c>
      <c r="F1046" s="4"/>
      <c r="G1046" s="4">
        <v>25384.44325</v>
      </c>
      <c r="H1046" s="4"/>
      <c r="I1046" s="4"/>
      <c r="J1046" s="4"/>
      <c r="K1046" s="4"/>
      <c r="L1046" s="4"/>
    </row>
    <row r="1047" spans="1:12" x14ac:dyDescent="0.25">
      <c r="A1047" s="5">
        <v>40193</v>
      </c>
      <c r="B1047" s="4">
        <v>26309.599999999999</v>
      </c>
      <c r="C1047" s="4">
        <v>32077.4</v>
      </c>
      <c r="D1047" s="4"/>
      <c r="E1047" s="4">
        <v>17308.2</v>
      </c>
      <c r="F1047" s="4"/>
      <c r="G1047" s="4">
        <v>24921.073410000001</v>
      </c>
      <c r="H1047" s="4"/>
      <c r="I1047" s="4"/>
      <c r="J1047" s="4"/>
      <c r="K1047" s="4"/>
      <c r="L1047" s="4"/>
    </row>
    <row r="1048" spans="1:12" x14ac:dyDescent="0.25">
      <c r="A1048" s="5">
        <v>40200</v>
      </c>
      <c r="B1048" s="4">
        <v>26007.4</v>
      </c>
      <c r="C1048" s="4">
        <v>29173.599999999999</v>
      </c>
      <c r="D1048" s="4"/>
      <c r="E1048" s="4">
        <v>17615</v>
      </c>
      <c r="F1048" s="4"/>
      <c r="G1048" s="4">
        <v>24421.694630000002</v>
      </c>
      <c r="H1048" s="4"/>
      <c r="I1048" s="4"/>
      <c r="J1048" s="4"/>
      <c r="K1048" s="4"/>
      <c r="L1048" s="4"/>
    </row>
    <row r="1049" spans="1:12" x14ac:dyDescent="0.25">
      <c r="A1049" s="5">
        <v>40207</v>
      </c>
      <c r="B1049" s="4">
        <v>24598.400000000001</v>
      </c>
      <c r="C1049" s="4">
        <v>28898.2</v>
      </c>
      <c r="D1049" s="4"/>
      <c r="E1049" s="4">
        <v>17314.2</v>
      </c>
      <c r="F1049" s="4"/>
      <c r="G1049" s="4">
        <v>22115.723119999999</v>
      </c>
      <c r="H1049" s="4"/>
      <c r="I1049" s="4"/>
      <c r="J1049" s="4"/>
      <c r="K1049" s="4"/>
      <c r="L1049" s="4"/>
    </row>
    <row r="1050" spans="1:12" x14ac:dyDescent="0.25">
      <c r="A1050" s="5">
        <v>40214</v>
      </c>
      <c r="B1050" s="4">
        <v>22900</v>
      </c>
      <c r="C1050" s="4">
        <v>25406.400000000001</v>
      </c>
      <c r="D1050" s="4"/>
      <c r="E1050" s="4">
        <v>16414.8</v>
      </c>
      <c r="F1050" s="4"/>
      <c r="G1050" s="4">
        <v>21841.495009999999</v>
      </c>
      <c r="H1050" s="4"/>
      <c r="I1050" s="4"/>
      <c r="J1050" s="4"/>
      <c r="K1050" s="4"/>
      <c r="L1050" s="4"/>
    </row>
    <row r="1051" spans="1:12" x14ac:dyDescent="0.25">
      <c r="A1051" s="5">
        <v>40221</v>
      </c>
      <c r="B1051" s="4">
        <v>21966.400000000001</v>
      </c>
      <c r="C1051" s="4">
        <v>24845</v>
      </c>
      <c r="D1051" s="4"/>
      <c r="E1051" s="4">
        <v>15458.4</v>
      </c>
      <c r="F1051" s="4"/>
      <c r="G1051" s="4">
        <v>20810.705559999999</v>
      </c>
      <c r="H1051" s="4"/>
      <c r="I1051" s="4"/>
      <c r="J1051" s="4"/>
      <c r="K1051" s="4"/>
      <c r="L1051" s="4"/>
    </row>
    <row r="1052" spans="1:12" x14ac:dyDescent="0.25">
      <c r="A1052" s="5">
        <v>40228</v>
      </c>
      <c r="B1052" s="4">
        <v>21377.8</v>
      </c>
      <c r="C1052" s="4">
        <v>24840</v>
      </c>
      <c r="D1052" s="4"/>
      <c r="E1052" s="4">
        <v>15198.6</v>
      </c>
      <c r="F1052" s="4"/>
      <c r="G1052" s="4">
        <v>21812.643940000002</v>
      </c>
      <c r="H1052" s="4"/>
      <c r="I1052" s="4"/>
      <c r="J1052" s="4"/>
      <c r="K1052" s="4"/>
      <c r="L1052" s="4"/>
    </row>
    <row r="1053" spans="1:12" x14ac:dyDescent="0.25">
      <c r="A1053" s="5">
        <v>40235</v>
      </c>
      <c r="B1053" s="4">
        <v>23008.2</v>
      </c>
      <c r="C1053" s="4">
        <v>26470.2</v>
      </c>
      <c r="D1053" s="4"/>
      <c r="E1053" s="4">
        <v>16244</v>
      </c>
      <c r="F1053" s="4"/>
      <c r="G1053" s="4">
        <v>22270.061959999999</v>
      </c>
      <c r="H1053" s="4"/>
      <c r="I1053" s="4"/>
      <c r="J1053" s="4"/>
      <c r="K1053" s="4"/>
      <c r="L1053" s="4"/>
    </row>
    <row r="1054" spans="1:12" x14ac:dyDescent="0.25">
      <c r="A1054" s="5">
        <v>40242</v>
      </c>
      <c r="B1054" s="4">
        <v>24980.400000000001</v>
      </c>
      <c r="C1054" s="4">
        <v>29782</v>
      </c>
      <c r="D1054" s="4"/>
      <c r="E1054" s="4">
        <v>17614.8</v>
      </c>
      <c r="F1054" s="4"/>
      <c r="G1054" s="4">
        <v>24311.63106</v>
      </c>
      <c r="H1054" s="4"/>
      <c r="I1054" s="4"/>
      <c r="J1054" s="4"/>
      <c r="K1054" s="4"/>
      <c r="L1054" s="4"/>
    </row>
    <row r="1055" spans="1:12" x14ac:dyDescent="0.25">
      <c r="A1055" s="5">
        <v>40249</v>
      </c>
      <c r="B1055" s="4">
        <v>27197.8</v>
      </c>
      <c r="C1055" s="4">
        <v>32759.200000000001</v>
      </c>
      <c r="D1055" s="4"/>
      <c r="E1055" s="4">
        <v>19087.400000000001</v>
      </c>
      <c r="F1055" s="4"/>
      <c r="G1055" s="4">
        <v>26491.440770000001</v>
      </c>
      <c r="H1055" s="4"/>
      <c r="I1055" s="4"/>
      <c r="J1055" s="4"/>
      <c r="K1055" s="4"/>
      <c r="L1055" s="4"/>
    </row>
    <row r="1056" spans="1:12" x14ac:dyDescent="0.25">
      <c r="A1056" s="5">
        <v>40256</v>
      </c>
      <c r="B1056" s="4">
        <v>30198.6</v>
      </c>
      <c r="C1056" s="4">
        <v>34490.6</v>
      </c>
      <c r="D1056" s="4"/>
      <c r="E1056" s="4">
        <v>20529.400000000001</v>
      </c>
      <c r="F1056" s="4"/>
      <c r="G1056" s="4">
        <v>27381.749889999999</v>
      </c>
      <c r="H1056" s="4"/>
      <c r="I1056" s="4"/>
      <c r="J1056" s="4"/>
      <c r="K1056" s="4"/>
      <c r="L1056" s="4"/>
    </row>
    <row r="1057" spans="1:12" x14ac:dyDescent="0.25">
      <c r="A1057" s="5">
        <v>40263</v>
      </c>
      <c r="B1057" s="4">
        <v>29359.8</v>
      </c>
      <c r="C1057" s="4">
        <v>33815.599999999999</v>
      </c>
      <c r="D1057" s="4"/>
      <c r="E1057" s="4">
        <v>21526.400000000001</v>
      </c>
      <c r="F1057" s="4"/>
      <c r="G1057" s="4">
        <v>25357.047569999999</v>
      </c>
      <c r="H1057" s="4"/>
      <c r="I1057" s="4"/>
      <c r="J1057" s="4"/>
      <c r="K1057" s="4"/>
      <c r="L1057" s="4"/>
    </row>
    <row r="1058" spans="1:12" x14ac:dyDescent="0.25">
      <c r="A1058" s="5">
        <v>40270</v>
      </c>
      <c r="B1058" s="4">
        <v>25761.5</v>
      </c>
      <c r="C1058" s="4">
        <v>29920.25</v>
      </c>
      <c r="D1058" s="4"/>
      <c r="E1058" s="4">
        <v>20220.5</v>
      </c>
      <c r="F1058" s="4"/>
      <c r="G1058" s="4">
        <v>24211.178609999999</v>
      </c>
      <c r="H1058" s="4"/>
      <c r="I1058" s="4"/>
      <c r="J1058" s="4"/>
      <c r="K1058" s="4"/>
      <c r="L1058" s="4"/>
    </row>
    <row r="1059" spans="1:12" x14ac:dyDescent="0.25">
      <c r="A1059" s="5">
        <v>40277</v>
      </c>
      <c r="B1059" s="4">
        <v>25764.5</v>
      </c>
      <c r="C1059" s="4">
        <v>30981.25</v>
      </c>
      <c r="D1059" s="4"/>
      <c r="E1059" s="4">
        <v>19647</v>
      </c>
      <c r="F1059" s="4"/>
      <c r="G1059" s="4">
        <v>25166.110140000001</v>
      </c>
      <c r="H1059" s="4"/>
      <c r="I1059" s="4"/>
      <c r="J1059" s="4"/>
      <c r="K1059" s="4"/>
      <c r="L1059" s="4"/>
    </row>
    <row r="1060" spans="1:12" x14ac:dyDescent="0.25">
      <c r="A1060" s="5">
        <v>40284</v>
      </c>
      <c r="B1060" s="4">
        <v>26777.200000000001</v>
      </c>
      <c r="C1060" s="4">
        <v>32298.799999999999</v>
      </c>
      <c r="D1060" s="4"/>
      <c r="E1060" s="4">
        <v>19903.400000000001</v>
      </c>
      <c r="F1060" s="4"/>
      <c r="G1060" s="4">
        <v>25670.23012</v>
      </c>
      <c r="H1060" s="4"/>
      <c r="I1060" s="4"/>
      <c r="J1060" s="4"/>
      <c r="K1060" s="4"/>
      <c r="L1060" s="4"/>
    </row>
    <row r="1061" spans="1:12" x14ac:dyDescent="0.25">
      <c r="A1061" s="5">
        <v>40291</v>
      </c>
      <c r="B1061" s="4">
        <v>27427.8</v>
      </c>
      <c r="C1061" s="4">
        <v>31272.799999999999</v>
      </c>
      <c r="D1061" s="4"/>
      <c r="E1061" s="4">
        <v>19963.8</v>
      </c>
      <c r="F1061" s="4"/>
      <c r="G1061" s="4">
        <v>24971.18953</v>
      </c>
      <c r="H1061" s="4"/>
      <c r="I1061" s="4"/>
      <c r="J1061" s="4"/>
      <c r="K1061" s="4"/>
      <c r="L1061" s="4"/>
    </row>
    <row r="1062" spans="1:12" x14ac:dyDescent="0.25">
      <c r="A1062" s="5">
        <v>40298</v>
      </c>
      <c r="B1062" s="4">
        <v>28054</v>
      </c>
      <c r="C1062" s="4">
        <v>30748.2</v>
      </c>
      <c r="D1062" s="4"/>
      <c r="E1062" s="4">
        <v>19798.2</v>
      </c>
      <c r="F1062" s="4"/>
      <c r="G1062" s="4">
        <v>25658.48144</v>
      </c>
      <c r="H1062" s="4"/>
      <c r="I1062" s="4"/>
      <c r="J1062" s="4"/>
      <c r="K1062" s="4"/>
      <c r="L1062" s="4"/>
    </row>
    <row r="1063" spans="1:12" x14ac:dyDescent="0.25">
      <c r="A1063" s="5">
        <v>40305</v>
      </c>
      <c r="B1063" s="4">
        <v>29255.25</v>
      </c>
      <c r="C1063" s="4">
        <v>32066.5</v>
      </c>
      <c r="D1063" s="4"/>
      <c r="E1063" s="4">
        <v>20355.25</v>
      </c>
      <c r="F1063" s="4"/>
      <c r="G1063" s="4">
        <v>26903.28888</v>
      </c>
      <c r="H1063" s="4"/>
      <c r="I1063" s="4"/>
      <c r="J1063" s="4"/>
      <c r="K1063" s="4"/>
      <c r="L1063" s="4"/>
    </row>
    <row r="1064" spans="1:12" x14ac:dyDescent="0.25">
      <c r="A1064" s="5">
        <v>40312</v>
      </c>
      <c r="B1064" s="4">
        <v>31557.200000000001</v>
      </c>
      <c r="C1064" s="4">
        <v>33865.599999999999</v>
      </c>
      <c r="D1064" s="4"/>
      <c r="E1064" s="4">
        <v>21166.2</v>
      </c>
      <c r="F1064" s="4"/>
      <c r="G1064" s="4">
        <v>28508.278330000001</v>
      </c>
      <c r="H1064" s="4"/>
      <c r="I1064" s="4"/>
      <c r="J1064" s="4"/>
      <c r="K1064" s="4"/>
      <c r="L1064" s="4"/>
    </row>
    <row r="1065" spans="1:12" x14ac:dyDescent="0.25">
      <c r="A1065" s="5">
        <v>40319</v>
      </c>
      <c r="B1065" s="4">
        <v>32424.400000000001</v>
      </c>
      <c r="C1065" s="4">
        <v>36483</v>
      </c>
      <c r="D1065" s="4"/>
      <c r="E1065" s="4">
        <v>21856.2</v>
      </c>
      <c r="F1065" s="4"/>
      <c r="G1065" s="4">
        <v>29951.47537</v>
      </c>
      <c r="H1065" s="4"/>
      <c r="I1065" s="4"/>
      <c r="J1065" s="4"/>
      <c r="K1065" s="4"/>
      <c r="L1065" s="4"/>
    </row>
    <row r="1066" spans="1:12" x14ac:dyDescent="0.25">
      <c r="A1066" s="5">
        <v>40326</v>
      </c>
      <c r="B1066" s="4">
        <v>31819.4</v>
      </c>
      <c r="C1066" s="4">
        <v>35449.599999999999</v>
      </c>
      <c r="D1066" s="4"/>
      <c r="E1066" s="4">
        <v>21770.799999999999</v>
      </c>
      <c r="F1066" s="4"/>
      <c r="G1066" s="4">
        <v>28779.555820000001</v>
      </c>
      <c r="H1066" s="4"/>
      <c r="I1066" s="4"/>
      <c r="J1066" s="4"/>
      <c r="K1066" s="4"/>
      <c r="L1066" s="4"/>
    </row>
    <row r="1067" spans="1:12" x14ac:dyDescent="0.25">
      <c r="A1067" s="5">
        <v>40333</v>
      </c>
      <c r="B1067" s="4">
        <v>29628.75</v>
      </c>
      <c r="C1067" s="4">
        <v>31865</v>
      </c>
      <c r="D1067" s="4"/>
      <c r="E1067" s="4">
        <v>21003.25</v>
      </c>
      <c r="F1067" s="4"/>
      <c r="G1067" s="4">
        <v>26614.94023</v>
      </c>
      <c r="H1067" s="4"/>
      <c r="I1067" s="4"/>
      <c r="J1067" s="4"/>
      <c r="K1067" s="4"/>
      <c r="L1067" s="4"/>
    </row>
    <row r="1068" spans="1:12" x14ac:dyDescent="0.25">
      <c r="A1068" s="5">
        <v>40340</v>
      </c>
      <c r="B1068" s="4">
        <v>26513</v>
      </c>
      <c r="C1068" s="4">
        <v>29327.599999999999</v>
      </c>
      <c r="D1068" s="4"/>
      <c r="E1068" s="4">
        <v>19955</v>
      </c>
      <c r="F1068" s="4"/>
      <c r="G1068" s="4">
        <v>22297.767940000002</v>
      </c>
      <c r="H1068" s="4"/>
      <c r="I1068" s="4"/>
      <c r="J1068" s="4"/>
      <c r="K1068" s="4"/>
      <c r="L1068" s="4"/>
    </row>
    <row r="1069" spans="1:12" x14ac:dyDescent="0.25">
      <c r="A1069" s="5">
        <v>40347</v>
      </c>
      <c r="B1069" s="4">
        <v>24104.6</v>
      </c>
      <c r="C1069" s="4">
        <v>25093</v>
      </c>
      <c r="D1069" s="4"/>
      <c r="E1069" s="4">
        <v>18689</v>
      </c>
      <c r="F1069" s="4"/>
      <c r="G1069" s="4">
        <v>20647.195830000001</v>
      </c>
      <c r="H1069" s="4"/>
      <c r="I1069" s="4"/>
      <c r="J1069" s="4"/>
      <c r="K1069" s="4"/>
      <c r="L1069" s="4"/>
    </row>
    <row r="1070" spans="1:12" x14ac:dyDescent="0.25">
      <c r="A1070" s="5">
        <v>40354</v>
      </c>
      <c r="B1070" s="4">
        <v>22477.599999999999</v>
      </c>
      <c r="C1070" s="4">
        <v>24366.2</v>
      </c>
      <c r="D1070" s="4"/>
      <c r="E1070" s="4">
        <v>17566.2</v>
      </c>
      <c r="F1070" s="4"/>
      <c r="G1070" s="4">
        <v>20891.7094</v>
      </c>
      <c r="H1070" s="4"/>
      <c r="I1070" s="4"/>
      <c r="J1070" s="4"/>
      <c r="K1070" s="4"/>
      <c r="L1070" s="4"/>
    </row>
    <row r="1071" spans="1:12" x14ac:dyDescent="0.25">
      <c r="A1071" s="5">
        <v>40361</v>
      </c>
      <c r="B1071" s="4">
        <v>21564.6</v>
      </c>
      <c r="C1071" s="4">
        <v>22007.4</v>
      </c>
      <c r="D1071" s="4"/>
      <c r="E1071" s="4">
        <v>16783.8</v>
      </c>
      <c r="F1071" s="4"/>
      <c r="G1071" s="4">
        <v>16030.76851</v>
      </c>
      <c r="H1071" s="4"/>
      <c r="I1071" s="4"/>
      <c r="J1071" s="4"/>
      <c r="K1071" s="4"/>
      <c r="L1071" s="4"/>
    </row>
    <row r="1072" spans="1:12" x14ac:dyDescent="0.25">
      <c r="A1072" s="5">
        <v>40368</v>
      </c>
      <c r="B1072" s="4">
        <v>19681.599999999999</v>
      </c>
      <c r="C1072" s="4">
        <v>17015</v>
      </c>
      <c r="D1072" s="4"/>
      <c r="E1072" s="4">
        <v>15163.2</v>
      </c>
      <c r="F1072" s="4"/>
      <c r="G1072" s="4">
        <v>14078.956190000001</v>
      </c>
      <c r="H1072" s="4"/>
      <c r="I1072" s="4"/>
      <c r="J1072" s="4"/>
      <c r="K1072" s="4"/>
      <c r="L1072" s="4"/>
    </row>
    <row r="1073" spans="1:12" x14ac:dyDescent="0.25">
      <c r="A1073" s="5">
        <v>40375</v>
      </c>
      <c r="B1073" s="4">
        <v>18020.2</v>
      </c>
      <c r="C1073" s="4">
        <v>16087.8</v>
      </c>
      <c r="D1073" s="4"/>
      <c r="E1073" s="4">
        <v>14133</v>
      </c>
      <c r="F1073" s="4"/>
      <c r="G1073" s="4">
        <v>15268.77123</v>
      </c>
      <c r="H1073" s="4"/>
      <c r="I1073" s="4"/>
      <c r="J1073" s="4"/>
      <c r="K1073" s="4"/>
      <c r="L1073" s="4"/>
    </row>
    <row r="1074" spans="1:12" x14ac:dyDescent="0.25">
      <c r="A1074" s="5">
        <v>40382</v>
      </c>
      <c r="B1074" s="4">
        <v>17765.400000000001</v>
      </c>
      <c r="C1074" s="4">
        <v>17920.400000000001</v>
      </c>
      <c r="D1074" s="4"/>
      <c r="E1074" s="4">
        <v>14059.2</v>
      </c>
      <c r="F1074" s="4"/>
      <c r="G1074" s="4">
        <v>16527.3665</v>
      </c>
      <c r="H1074" s="4"/>
      <c r="I1074" s="4"/>
      <c r="J1074" s="4"/>
      <c r="K1074" s="4"/>
      <c r="L1074" s="4"/>
    </row>
    <row r="1075" spans="1:12" x14ac:dyDescent="0.25">
      <c r="A1075" s="5">
        <v>40389</v>
      </c>
      <c r="B1075" s="4">
        <v>18467.2</v>
      </c>
      <c r="C1075" s="4">
        <v>20208.400000000001</v>
      </c>
      <c r="D1075" s="4"/>
      <c r="E1075" s="4">
        <v>14716.2</v>
      </c>
      <c r="F1075" s="4"/>
      <c r="G1075" s="4">
        <v>17957.967789999999</v>
      </c>
      <c r="H1075" s="4"/>
      <c r="I1075" s="4"/>
      <c r="J1075" s="4"/>
      <c r="K1075" s="4"/>
      <c r="L1075" s="4"/>
    </row>
    <row r="1076" spans="1:12" x14ac:dyDescent="0.25">
      <c r="A1076" s="5">
        <v>40396</v>
      </c>
      <c r="B1076" s="4">
        <v>18211.8</v>
      </c>
      <c r="C1076" s="4">
        <v>21046.400000000001</v>
      </c>
      <c r="D1076" s="4"/>
      <c r="E1076" s="4">
        <v>14512</v>
      </c>
      <c r="F1076" s="4"/>
      <c r="G1076" s="4">
        <v>17258.244030000002</v>
      </c>
      <c r="H1076" s="4"/>
      <c r="I1076" s="4"/>
      <c r="J1076" s="4"/>
      <c r="K1076" s="4"/>
      <c r="L1076" s="4"/>
    </row>
    <row r="1077" spans="1:12" x14ac:dyDescent="0.25">
      <c r="A1077" s="5">
        <v>40403</v>
      </c>
      <c r="B1077" s="4">
        <v>18441.400000000001</v>
      </c>
      <c r="C1077" s="4">
        <v>22032</v>
      </c>
      <c r="D1077" s="4"/>
      <c r="E1077" s="4">
        <v>14508.8</v>
      </c>
      <c r="F1077" s="4"/>
      <c r="G1077" s="4">
        <v>18870.13897</v>
      </c>
      <c r="H1077" s="4"/>
      <c r="I1077" s="4"/>
      <c r="J1077" s="4"/>
      <c r="K1077" s="4"/>
      <c r="L1077" s="4"/>
    </row>
    <row r="1078" spans="1:12" x14ac:dyDescent="0.25">
      <c r="A1078" s="5">
        <v>40410</v>
      </c>
      <c r="B1078" s="4">
        <v>20628.599999999999</v>
      </c>
      <c r="C1078" s="4">
        <v>23936</v>
      </c>
      <c r="D1078" s="4"/>
      <c r="E1078" s="4">
        <v>15337.8</v>
      </c>
      <c r="F1078" s="4"/>
      <c r="G1078" s="4">
        <v>19981.176520000001</v>
      </c>
      <c r="H1078" s="4"/>
      <c r="I1078" s="4"/>
      <c r="J1078" s="4"/>
      <c r="K1078" s="4"/>
      <c r="L1078" s="4"/>
    </row>
    <row r="1079" spans="1:12" x14ac:dyDescent="0.25">
      <c r="A1079" s="5">
        <v>40417</v>
      </c>
      <c r="B1079" s="4">
        <v>22162.2</v>
      </c>
      <c r="C1079" s="4">
        <v>24658.2</v>
      </c>
      <c r="D1079" s="4"/>
      <c r="E1079" s="4">
        <v>15860</v>
      </c>
      <c r="F1079" s="4"/>
      <c r="G1079" s="4">
        <v>19678.899839999998</v>
      </c>
      <c r="H1079" s="4"/>
      <c r="I1079" s="4"/>
      <c r="J1079" s="4"/>
      <c r="K1079" s="4"/>
      <c r="L1079" s="4"/>
    </row>
    <row r="1080" spans="1:12" x14ac:dyDescent="0.25">
      <c r="A1080" s="5">
        <v>40424</v>
      </c>
      <c r="B1080" s="4">
        <v>21136</v>
      </c>
      <c r="C1080" s="4">
        <v>24238</v>
      </c>
      <c r="D1080" s="4"/>
      <c r="E1080" s="4">
        <v>15744</v>
      </c>
      <c r="F1080" s="4"/>
      <c r="G1080" s="4">
        <v>20925.98416</v>
      </c>
      <c r="H1080" s="4"/>
      <c r="I1080" s="4"/>
      <c r="J1080" s="4"/>
      <c r="K1080" s="4"/>
      <c r="L1080" s="4"/>
    </row>
    <row r="1081" spans="1:12" x14ac:dyDescent="0.25">
      <c r="A1081" s="5">
        <v>40431</v>
      </c>
      <c r="B1081" s="4">
        <v>21149.4</v>
      </c>
      <c r="C1081" s="4">
        <v>26839</v>
      </c>
      <c r="D1081" s="4"/>
      <c r="E1081" s="4">
        <v>15784.4</v>
      </c>
      <c r="F1081" s="4"/>
      <c r="G1081" s="4">
        <v>21344.411840000001</v>
      </c>
      <c r="H1081" s="4"/>
      <c r="I1081" s="4"/>
      <c r="J1081" s="4"/>
      <c r="K1081" s="4"/>
      <c r="L1081" s="4"/>
    </row>
    <row r="1082" spans="1:12" x14ac:dyDescent="0.25">
      <c r="A1082" s="5">
        <v>40438</v>
      </c>
      <c r="B1082" s="4">
        <v>21261</v>
      </c>
      <c r="C1082" s="4">
        <v>25280.400000000001</v>
      </c>
      <c r="D1082" s="4"/>
      <c r="E1082" s="4">
        <v>15956.6</v>
      </c>
      <c r="F1082" s="4"/>
      <c r="G1082" s="4">
        <v>20363.603179999998</v>
      </c>
      <c r="H1082" s="4"/>
      <c r="I1082" s="4"/>
      <c r="J1082" s="4"/>
      <c r="K1082" s="4"/>
      <c r="L1082" s="4"/>
    </row>
    <row r="1083" spans="1:12" x14ac:dyDescent="0.25">
      <c r="A1083" s="5">
        <v>40445</v>
      </c>
      <c r="B1083" s="4">
        <v>20241.599999999999</v>
      </c>
      <c r="C1083" s="4">
        <v>22637</v>
      </c>
      <c r="D1083" s="4"/>
      <c r="E1083" s="4">
        <v>15781</v>
      </c>
      <c r="F1083" s="4"/>
      <c r="G1083" s="4">
        <v>19475.049220000001</v>
      </c>
      <c r="H1083" s="4"/>
      <c r="I1083" s="4"/>
      <c r="J1083" s="4"/>
      <c r="K1083" s="4"/>
      <c r="L1083" s="4"/>
    </row>
    <row r="1084" spans="1:12" x14ac:dyDescent="0.25">
      <c r="A1084" s="5">
        <v>40452</v>
      </c>
      <c r="B1084" s="4">
        <v>19342.599999999999</v>
      </c>
      <c r="C1084" s="4">
        <v>20374</v>
      </c>
      <c r="D1084" s="4"/>
      <c r="E1084" s="4">
        <v>15354</v>
      </c>
      <c r="F1084" s="4"/>
      <c r="G1084" s="4">
        <v>15513.477140000001</v>
      </c>
      <c r="H1084" s="4"/>
      <c r="I1084" s="4"/>
      <c r="J1084" s="4"/>
      <c r="K1084" s="4"/>
      <c r="L1084" s="4"/>
    </row>
    <row r="1085" spans="1:12" x14ac:dyDescent="0.25">
      <c r="A1085" s="5">
        <v>40459</v>
      </c>
      <c r="B1085" s="4">
        <v>19583.400000000001</v>
      </c>
      <c r="C1085" s="4">
        <v>19093.400000000001</v>
      </c>
      <c r="D1085" s="4"/>
      <c r="E1085" s="4">
        <v>15158.8</v>
      </c>
      <c r="F1085" s="4"/>
      <c r="G1085" s="4">
        <v>16183.25511</v>
      </c>
      <c r="H1085" s="4"/>
      <c r="I1085" s="4"/>
      <c r="J1085" s="4"/>
      <c r="K1085" s="4"/>
      <c r="L1085" s="4"/>
    </row>
    <row r="1086" spans="1:12" x14ac:dyDescent="0.25">
      <c r="A1086" s="5">
        <v>40466</v>
      </c>
      <c r="B1086" s="4">
        <v>19741.2</v>
      </c>
      <c r="C1086" s="4">
        <v>18869.8</v>
      </c>
      <c r="D1086" s="4"/>
      <c r="E1086" s="4">
        <v>14834</v>
      </c>
      <c r="F1086" s="4"/>
      <c r="G1086" s="4">
        <v>15863.302809999999</v>
      </c>
      <c r="H1086" s="4"/>
      <c r="I1086" s="4"/>
      <c r="J1086" s="4"/>
      <c r="K1086" s="4"/>
      <c r="L1086" s="4"/>
    </row>
    <row r="1087" spans="1:12" x14ac:dyDescent="0.25">
      <c r="A1087" s="5">
        <v>40473</v>
      </c>
      <c r="B1087" s="4">
        <v>19011.2</v>
      </c>
      <c r="C1087" s="4">
        <v>17665.8</v>
      </c>
      <c r="D1087" s="4"/>
      <c r="E1087" s="4">
        <v>14138.6</v>
      </c>
      <c r="F1087" s="4"/>
      <c r="G1087" s="4">
        <v>15647.904979999999</v>
      </c>
      <c r="H1087" s="4"/>
      <c r="I1087" s="4"/>
      <c r="J1087" s="4"/>
      <c r="K1087" s="4"/>
      <c r="L1087" s="4"/>
    </row>
    <row r="1088" spans="1:12" x14ac:dyDescent="0.25">
      <c r="A1088" s="5">
        <v>40480</v>
      </c>
      <c r="B1088" s="4">
        <v>18520.400000000001</v>
      </c>
      <c r="C1088" s="4">
        <v>19365.599999999999</v>
      </c>
      <c r="D1088" s="4"/>
      <c r="E1088" s="4">
        <v>13440.2</v>
      </c>
      <c r="F1088" s="4"/>
      <c r="G1088" s="4">
        <v>15817.94075</v>
      </c>
      <c r="H1088" s="4"/>
      <c r="I1088" s="4"/>
      <c r="J1088" s="4"/>
      <c r="K1088" s="4"/>
      <c r="L1088" s="4"/>
    </row>
    <row r="1089" spans="1:12" x14ac:dyDescent="0.25">
      <c r="A1089" s="5">
        <v>40487</v>
      </c>
      <c r="B1089" s="4">
        <v>17562.400000000001</v>
      </c>
      <c r="C1089" s="4">
        <v>18637</v>
      </c>
      <c r="D1089" s="4"/>
      <c r="E1089" s="4">
        <v>12723.8</v>
      </c>
      <c r="F1089" s="4"/>
      <c r="G1089" s="4">
        <v>15396.27953</v>
      </c>
      <c r="H1089" s="4"/>
      <c r="I1089" s="4"/>
      <c r="J1089" s="4"/>
      <c r="K1089" s="4"/>
      <c r="L1089" s="4"/>
    </row>
    <row r="1090" spans="1:12" x14ac:dyDescent="0.25">
      <c r="A1090" s="5">
        <v>40494</v>
      </c>
      <c r="B1090" s="4">
        <v>16265.8</v>
      </c>
      <c r="C1090" s="4">
        <v>19230.599999999999</v>
      </c>
      <c r="D1090" s="4"/>
      <c r="E1090" s="4">
        <v>12224.8</v>
      </c>
      <c r="F1090" s="4"/>
      <c r="G1090" s="4">
        <v>15567.644120000001</v>
      </c>
      <c r="H1090" s="4"/>
      <c r="I1090" s="4"/>
      <c r="J1090" s="4"/>
      <c r="K1090" s="4"/>
      <c r="L1090" s="4"/>
    </row>
    <row r="1091" spans="1:12" x14ac:dyDescent="0.25">
      <c r="A1091" s="5">
        <v>40501</v>
      </c>
      <c r="B1091" s="4">
        <v>15150.4</v>
      </c>
      <c r="C1091" s="4">
        <v>17302.400000000001</v>
      </c>
      <c r="D1091" s="4"/>
      <c r="E1091" s="4">
        <v>11735.6</v>
      </c>
      <c r="F1091" s="4"/>
      <c r="G1091" s="4">
        <v>14821.82987</v>
      </c>
      <c r="H1091" s="4"/>
      <c r="I1091" s="4"/>
      <c r="J1091" s="4"/>
      <c r="K1091" s="4"/>
      <c r="L1091" s="4"/>
    </row>
    <row r="1092" spans="1:12" x14ac:dyDescent="0.25">
      <c r="A1092" s="5">
        <v>40508</v>
      </c>
      <c r="B1092" s="4">
        <v>14762.8</v>
      </c>
      <c r="C1092" s="4">
        <v>17676.599999999999</v>
      </c>
      <c r="D1092" s="4"/>
      <c r="E1092" s="4">
        <v>11412.8</v>
      </c>
      <c r="F1092" s="4"/>
      <c r="G1092" s="4">
        <v>15394.15227</v>
      </c>
      <c r="H1092" s="4"/>
      <c r="I1092" s="4"/>
      <c r="J1092" s="4"/>
      <c r="K1092" s="4"/>
      <c r="L1092" s="4"/>
    </row>
    <row r="1093" spans="1:12" x14ac:dyDescent="0.25">
      <c r="A1093" s="5">
        <v>40515</v>
      </c>
      <c r="B1093" s="4">
        <v>16209.2</v>
      </c>
      <c r="C1093" s="4">
        <v>19051.599999999999</v>
      </c>
      <c r="D1093" s="4"/>
      <c r="E1093" s="4">
        <v>11723.2</v>
      </c>
      <c r="F1093" s="4"/>
      <c r="G1093" s="4">
        <v>16653.674490000001</v>
      </c>
      <c r="H1093" s="4"/>
      <c r="I1093" s="4"/>
      <c r="J1093" s="4"/>
      <c r="K1093" s="4"/>
      <c r="L1093" s="4"/>
    </row>
    <row r="1094" spans="1:12" x14ac:dyDescent="0.25">
      <c r="A1094" s="5">
        <v>40522</v>
      </c>
      <c r="B1094" s="4">
        <v>17132.8</v>
      </c>
      <c r="C1094" s="4">
        <v>19042.8</v>
      </c>
      <c r="D1094" s="4"/>
      <c r="E1094" s="4">
        <v>12039</v>
      </c>
      <c r="F1094" s="4"/>
      <c r="G1094" s="4">
        <v>16101.20888</v>
      </c>
      <c r="H1094" s="4"/>
      <c r="I1094" s="4"/>
      <c r="J1094" s="4"/>
      <c r="K1094" s="4"/>
      <c r="L1094" s="4"/>
    </row>
    <row r="1095" spans="1:12" x14ac:dyDescent="0.25">
      <c r="A1095" s="5">
        <v>40529</v>
      </c>
      <c r="B1095" s="4">
        <v>17292.8</v>
      </c>
      <c r="C1095" s="4">
        <v>17647.8</v>
      </c>
      <c r="D1095" s="4"/>
      <c r="E1095" s="4">
        <v>12252.8</v>
      </c>
      <c r="F1095" s="4"/>
      <c r="G1095" s="4">
        <v>14352.4581</v>
      </c>
      <c r="H1095" s="4"/>
      <c r="I1095" s="4"/>
      <c r="J1095" s="4"/>
      <c r="K1095" s="4"/>
      <c r="L1095" s="4"/>
    </row>
    <row r="1096" spans="1:12" x14ac:dyDescent="0.25">
      <c r="A1096" s="5">
        <v>40536</v>
      </c>
      <c r="B1096" s="4">
        <v>16071.8</v>
      </c>
      <c r="C1096" s="4">
        <v>15034.4</v>
      </c>
      <c r="D1096" s="4"/>
      <c r="E1096" s="4">
        <v>12242.2</v>
      </c>
      <c r="F1096" s="4"/>
      <c r="G1096" s="4">
        <v>12284.13277</v>
      </c>
      <c r="H1096" s="4"/>
      <c r="I1096" s="4"/>
      <c r="J1096" s="4"/>
      <c r="K1096" s="4"/>
      <c r="L1096" s="4"/>
    </row>
    <row r="1097" spans="1:12" x14ac:dyDescent="0.25">
      <c r="A1097" s="5">
        <v>40543</v>
      </c>
      <c r="B1097" s="4"/>
      <c r="C1097" s="4"/>
      <c r="D1097" s="4"/>
      <c r="E1097" s="4"/>
      <c r="F1097" s="4"/>
      <c r="G1097" s="4">
        <v>11527.564189999999</v>
      </c>
      <c r="H1097" s="4"/>
      <c r="I1097" s="4"/>
      <c r="J1097" s="4"/>
      <c r="K1097" s="4"/>
      <c r="L1097" s="4"/>
    </row>
    <row r="1098" spans="1:12" x14ac:dyDescent="0.25">
      <c r="A1098" s="5">
        <v>40550</v>
      </c>
      <c r="B1098" s="4">
        <v>14378.25</v>
      </c>
      <c r="C1098" s="4">
        <v>14805.5</v>
      </c>
      <c r="D1098" s="4"/>
      <c r="E1098" s="4">
        <v>11430</v>
      </c>
      <c r="F1098" s="4"/>
      <c r="G1098" s="4">
        <v>11632.095009999999</v>
      </c>
      <c r="H1098" s="4"/>
      <c r="I1098" s="4"/>
      <c r="J1098" s="4"/>
      <c r="K1098" s="4"/>
      <c r="L1098" s="4"/>
    </row>
    <row r="1099" spans="1:12" x14ac:dyDescent="0.25">
      <c r="A1099" s="5">
        <v>40557</v>
      </c>
      <c r="B1099" s="4">
        <v>14244.4</v>
      </c>
      <c r="C1099" s="4">
        <v>15595.6</v>
      </c>
      <c r="D1099" s="4"/>
      <c r="E1099" s="4">
        <v>11066.8</v>
      </c>
      <c r="F1099" s="4"/>
      <c r="G1099" s="4">
        <v>11211.425660000001</v>
      </c>
      <c r="H1099" s="4"/>
      <c r="I1099" s="4"/>
      <c r="J1099" s="4"/>
      <c r="K1099" s="4"/>
      <c r="L1099" s="4"/>
    </row>
    <row r="1100" spans="1:12" x14ac:dyDescent="0.25">
      <c r="A1100" s="5">
        <v>40564</v>
      </c>
      <c r="B1100" s="4">
        <v>14943.4</v>
      </c>
      <c r="C1100" s="4">
        <v>14142.2</v>
      </c>
      <c r="D1100" s="4"/>
      <c r="E1100" s="4">
        <v>11346.8</v>
      </c>
      <c r="F1100" s="4"/>
      <c r="G1100" s="4">
        <v>9982.7806199999995</v>
      </c>
      <c r="H1100" s="4"/>
      <c r="I1100" s="4"/>
      <c r="J1100" s="4"/>
      <c r="K1100" s="4"/>
      <c r="L1100" s="4"/>
    </row>
    <row r="1101" spans="1:12" x14ac:dyDescent="0.25">
      <c r="A1101" s="5">
        <v>40571</v>
      </c>
      <c r="B1101" s="4">
        <v>13770.4</v>
      </c>
      <c r="C1101" s="4">
        <v>11588.4</v>
      </c>
      <c r="D1101" s="4"/>
      <c r="E1101" s="4">
        <v>10922</v>
      </c>
      <c r="F1101" s="4"/>
      <c r="G1101" s="4">
        <v>8994.9477599999991</v>
      </c>
      <c r="H1101" s="4"/>
      <c r="I1101" s="4"/>
      <c r="J1101" s="4"/>
      <c r="K1101" s="4"/>
      <c r="L1101" s="4"/>
    </row>
    <row r="1102" spans="1:12" x14ac:dyDescent="0.25">
      <c r="A1102" s="5">
        <v>40578</v>
      </c>
      <c r="B1102" s="4">
        <v>11788.6</v>
      </c>
      <c r="C1102" s="4">
        <v>10500.6</v>
      </c>
      <c r="D1102" s="4"/>
      <c r="E1102" s="4">
        <v>9875</v>
      </c>
      <c r="F1102" s="4"/>
      <c r="G1102" s="4">
        <v>8366.4200799999999</v>
      </c>
      <c r="H1102" s="4"/>
      <c r="I1102" s="4"/>
      <c r="J1102" s="4"/>
      <c r="K1102" s="4"/>
      <c r="L1102" s="4"/>
    </row>
    <row r="1103" spans="1:12" x14ac:dyDescent="0.25">
      <c r="A1103" s="5">
        <v>40585</v>
      </c>
      <c r="B1103" s="4">
        <v>11560.4</v>
      </c>
      <c r="C1103" s="4">
        <v>12111.4</v>
      </c>
      <c r="D1103" s="4"/>
      <c r="E1103" s="4">
        <v>9393.6</v>
      </c>
      <c r="F1103" s="4"/>
      <c r="G1103" s="4">
        <v>10814.58267</v>
      </c>
      <c r="H1103" s="4"/>
      <c r="I1103" s="4"/>
      <c r="J1103" s="4"/>
      <c r="K1103" s="4"/>
      <c r="L1103" s="4"/>
    </row>
    <row r="1104" spans="1:12" x14ac:dyDescent="0.25">
      <c r="A1104" s="5">
        <v>40592</v>
      </c>
      <c r="B1104" s="4">
        <v>12598</v>
      </c>
      <c r="C1104" s="4">
        <v>15107.8</v>
      </c>
      <c r="D1104" s="4"/>
      <c r="E1104" s="4">
        <v>9744</v>
      </c>
      <c r="F1104" s="4"/>
      <c r="G1104" s="4">
        <v>12360.431780000001</v>
      </c>
      <c r="H1104" s="4"/>
      <c r="I1104" s="4"/>
      <c r="J1104" s="4"/>
      <c r="K1104" s="4"/>
      <c r="L1104" s="4"/>
    </row>
    <row r="1105" spans="1:12" x14ac:dyDescent="0.25">
      <c r="A1105" s="5">
        <v>40599</v>
      </c>
      <c r="B1105" s="4">
        <v>13955.2</v>
      </c>
      <c r="C1105" s="4">
        <v>15025.6</v>
      </c>
      <c r="D1105" s="4"/>
      <c r="E1105" s="4">
        <v>10094.4</v>
      </c>
      <c r="F1105" s="4"/>
      <c r="G1105" s="4">
        <v>11666.381869999999</v>
      </c>
      <c r="H1105" s="4"/>
      <c r="I1105" s="4"/>
      <c r="J1105" s="4"/>
      <c r="K1105" s="4"/>
      <c r="L1105" s="4"/>
    </row>
    <row r="1106" spans="1:12" x14ac:dyDescent="0.25">
      <c r="A1106" s="5">
        <v>40606</v>
      </c>
      <c r="B1106" s="4">
        <v>14998.6</v>
      </c>
      <c r="C1106" s="4">
        <v>15108.8</v>
      </c>
      <c r="D1106" s="4"/>
      <c r="E1106" s="4">
        <v>10429</v>
      </c>
      <c r="F1106" s="4"/>
      <c r="G1106" s="4">
        <v>12678.49943</v>
      </c>
      <c r="H1106" s="4"/>
      <c r="I1106" s="4"/>
      <c r="J1106" s="4"/>
      <c r="K1106" s="4"/>
      <c r="L1106" s="4"/>
    </row>
    <row r="1107" spans="1:12" x14ac:dyDescent="0.25">
      <c r="A1107" s="5">
        <v>40613</v>
      </c>
      <c r="B1107" s="4">
        <v>15767.4</v>
      </c>
      <c r="C1107" s="4">
        <v>16709.400000000001</v>
      </c>
      <c r="D1107" s="4"/>
      <c r="E1107" s="4">
        <v>10690.8</v>
      </c>
      <c r="F1107" s="4"/>
      <c r="G1107" s="4">
        <v>15173.66209</v>
      </c>
      <c r="H1107" s="4"/>
      <c r="I1107" s="4"/>
      <c r="J1107" s="4"/>
      <c r="K1107" s="4"/>
      <c r="L1107" s="4"/>
    </row>
    <row r="1108" spans="1:12" x14ac:dyDescent="0.25">
      <c r="A1108" s="5">
        <v>40620</v>
      </c>
      <c r="B1108" s="4">
        <v>16238.2</v>
      </c>
      <c r="C1108" s="4">
        <v>16963.599999999999</v>
      </c>
      <c r="D1108" s="4"/>
      <c r="E1108" s="4">
        <v>11179.6</v>
      </c>
      <c r="F1108" s="4"/>
      <c r="G1108" s="4">
        <v>12605.31986</v>
      </c>
      <c r="H1108" s="4"/>
      <c r="I1108" s="4"/>
      <c r="J1108" s="4"/>
      <c r="K1108" s="4"/>
      <c r="L1108" s="4"/>
    </row>
    <row r="1109" spans="1:12" x14ac:dyDescent="0.25">
      <c r="A1109" s="5">
        <v>40627</v>
      </c>
      <c r="B1109" s="4">
        <v>16733.400000000001</v>
      </c>
      <c r="C1109" s="4">
        <v>16704</v>
      </c>
      <c r="D1109" s="4"/>
      <c r="E1109" s="4">
        <v>11546</v>
      </c>
      <c r="F1109" s="4"/>
      <c r="G1109" s="4">
        <v>14820.132589999999</v>
      </c>
      <c r="H1109" s="4"/>
      <c r="I1109" s="4"/>
      <c r="J1109" s="4"/>
      <c r="K1109" s="4"/>
      <c r="L1109" s="4"/>
    </row>
    <row r="1110" spans="1:12" x14ac:dyDescent="0.25">
      <c r="A1110" s="5">
        <v>40634</v>
      </c>
      <c r="B1110" s="4">
        <v>16161</v>
      </c>
      <c r="C1110" s="4">
        <v>16148.2</v>
      </c>
      <c r="D1110" s="4"/>
      <c r="E1110" s="4">
        <v>11821.2</v>
      </c>
      <c r="F1110" s="4"/>
      <c r="G1110" s="4">
        <v>11911.12206</v>
      </c>
      <c r="H1110" s="4"/>
      <c r="I1110" s="4"/>
      <c r="J1110" s="4"/>
      <c r="K1110" s="4"/>
      <c r="L1110" s="4"/>
    </row>
    <row r="1111" spans="1:12" x14ac:dyDescent="0.25">
      <c r="A1111" s="5">
        <v>40641</v>
      </c>
      <c r="B1111" s="4">
        <v>15442.2</v>
      </c>
      <c r="C1111" s="4">
        <v>14366</v>
      </c>
      <c r="D1111" s="4"/>
      <c r="E1111" s="4">
        <v>11703.4</v>
      </c>
      <c r="F1111" s="4"/>
      <c r="G1111" s="4">
        <v>10929.858389999999</v>
      </c>
      <c r="H1111" s="4"/>
      <c r="I1111" s="4"/>
      <c r="J1111" s="4"/>
      <c r="K1111" s="4"/>
      <c r="L1111" s="4"/>
    </row>
    <row r="1112" spans="1:12" x14ac:dyDescent="0.25">
      <c r="A1112" s="5">
        <v>40648</v>
      </c>
      <c r="B1112" s="4">
        <v>14972.2</v>
      </c>
      <c r="C1112" s="4">
        <v>12730.4</v>
      </c>
      <c r="D1112" s="4"/>
      <c r="E1112" s="4">
        <v>11817.6</v>
      </c>
      <c r="F1112" s="4"/>
      <c r="G1112" s="4">
        <v>10328.55012</v>
      </c>
      <c r="H1112" s="4"/>
      <c r="I1112" s="4"/>
      <c r="J1112" s="4"/>
      <c r="K1112" s="4"/>
      <c r="L1112" s="4"/>
    </row>
    <row r="1113" spans="1:12" x14ac:dyDescent="0.25">
      <c r="A1113" s="5">
        <v>40655</v>
      </c>
      <c r="B1113" s="4">
        <v>14688</v>
      </c>
      <c r="C1113" s="4">
        <v>11489.75</v>
      </c>
      <c r="D1113" s="4"/>
      <c r="E1113" s="4">
        <v>11945.75</v>
      </c>
      <c r="F1113" s="4"/>
      <c r="G1113" s="4">
        <v>10168.19807</v>
      </c>
      <c r="H1113" s="4"/>
      <c r="I1113" s="4"/>
      <c r="J1113" s="4"/>
      <c r="K1113" s="4"/>
      <c r="L1113" s="4"/>
    </row>
    <row r="1114" spans="1:12" x14ac:dyDescent="0.25">
      <c r="A1114" s="5">
        <v>40662</v>
      </c>
      <c r="B1114" s="4">
        <v>14535.666670000001</v>
      </c>
      <c r="C1114" s="4">
        <v>11233.666670000001</v>
      </c>
      <c r="D1114" s="4"/>
      <c r="E1114" s="4">
        <v>11951.333329999999</v>
      </c>
      <c r="F1114" s="4"/>
      <c r="G1114" s="4">
        <v>10430.59613</v>
      </c>
      <c r="H1114" s="4"/>
      <c r="I1114" s="4"/>
      <c r="J1114" s="4"/>
      <c r="K1114" s="4"/>
      <c r="L1114" s="4"/>
    </row>
    <row r="1115" spans="1:12" x14ac:dyDescent="0.25">
      <c r="A1115" s="5">
        <v>40669</v>
      </c>
      <c r="B1115" s="4">
        <v>14376.5</v>
      </c>
      <c r="C1115" s="4">
        <v>13424.25</v>
      </c>
      <c r="D1115" s="4"/>
      <c r="E1115" s="4">
        <v>11830.5</v>
      </c>
      <c r="F1115" s="4"/>
      <c r="G1115" s="4">
        <v>12196.750029999999</v>
      </c>
      <c r="H1115" s="4"/>
      <c r="I1115" s="4"/>
      <c r="J1115" s="4"/>
      <c r="K1115" s="4"/>
      <c r="L1115" s="4"/>
    </row>
    <row r="1116" spans="1:12" x14ac:dyDescent="0.25">
      <c r="A1116" s="5">
        <v>40676</v>
      </c>
      <c r="B1116" s="4">
        <v>14607.4</v>
      </c>
      <c r="C1116" s="4">
        <v>14333.4</v>
      </c>
      <c r="D1116" s="4"/>
      <c r="E1116" s="4">
        <v>11720.6</v>
      </c>
      <c r="F1116" s="4"/>
      <c r="G1116" s="4">
        <v>14010.97509</v>
      </c>
      <c r="H1116" s="4"/>
      <c r="I1116" s="4"/>
      <c r="J1116" s="4"/>
      <c r="K1116" s="4"/>
      <c r="L1116" s="4"/>
    </row>
    <row r="1117" spans="1:12" x14ac:dyDescent="0.25">
      <c r="A1117" s="5">
        <v>40683</v>
      </c>
      <c r="B1117" s="4">
        <v>14648</v>
      </c>
      <c r="C1117" s="4">
        <v>13112.4</v>
      </c>
      <c r="D1117" s="4"/>
      <c r="E1117" s="4">
        <v>11681.4</v>
      </c>
      <c r="F1117" s="4"/>
      <c r="G1117" s="4">
        <v>14209.866099999999</v>
      </c>
      <c r="H1117" s="4"/>
      <c r="I1117" s="4"/>
      <c r="J1117" s="4"/>
      <c r="K1117" s="4"/>
      <c r="L1117" s="4"/>
    </row>
    <row r="1118" spans="1:12" x14ac:dyDescent="0.25">
      <c r="A1118" s="5">
        <v>40690</v>
      </c>
      <c r="B1118" s="4">
        <v>15023</v>
      </c>
      <c r="C1118" s="4">
        <v>14491</v>
      </c>
      <c r="D1118" s="4"/>
      <c r="E1118" s="4">
        <v>11606.6</v>
      </c>
      <c r="F1118" s="4"/>
      <c r="G1118" s="4">
        <v>14455.325940000001</v>
      </c>
      <c r="H1118" s="4"/>
      <c r="I1118" s="4"/>
      <c r="J1118" s="4"/>
      <c r="K1118" s="4"/>
      <c r="L1118" s="4"/>
    </row>
    <row r="1119" spans="1:12" x14ac:dyDescent="0.25">
      <c r="A1119" s="5">
        <v>40697</v>
      </c>
      <c r="B1119" s="4">
        <v>15106.25</v>
      </c>
      <c r="C1119" s="4">
        <v>14484.5</v>
      </c>
      <c r="D1119" s="4"/>
      <c r="E1119" s="4">
        <v>11451.25</v>
      </c>
      <c r="F1119" s="4"/>
      <c r="G1119" s="4">
        <v>13532.30197</v>
      </c>
      <c r="H1119" s="4"/>
      <c r="I1119" s="4"/>
      <c r="J1119" s="4"/>
      <c r="K1119" s="4"/>
      <c r="L1119" s="4"/>
    </row>
    <row r="1120" spans="1:12" x14ac:dyDescent="0.25">
      <c r="A1120" s="5">
        <v>40704</v>
      </c>
      <c r="B1120" s="4">
        <v>14413.6</v>
      </c>
      <c r="C1120" s="4">
        <v>14905.8</v>
      </c>
      <c r="D1120" s="4"/>
      <c r="E1120" s="4">
        <v>11192</v>
      </c>
      <c r="F1120" s="4"/>
      <c r="G1120" s="4">
        <v>14140.4568</v>
      </c>
      <c r="H1120" s="4"/>
      <c r="I1120" s="4"/>
      <c r="J1120" s="4"/>
      <c r="K1120" s="4"/>
      <c r="L1120" s="4"/>
    </row>
    <row r="1121" spans="1:12" x14ac:dyDescent="0.25">
      <c r="A1121" s="5">
        <v>40711</v>
      </c>
      <c r="B1121" s="4">
        <v>13871.6</v>
      </c>
      <c r="C1121" s="4">
        <v>15670.2</v>
      </c>
      <c r="D1121" s="4"/>
      <c r="E1121" s="4">
        <v>10975.2</v>
      </c>
      <c r="F1121" s="4"/>
      <c r="G1121" s="4">
        <v>14509.5779</v>
      </c>
      <c r="H1121" s="4"/>
      <c r="I1121" s="4"/>
      <c r="J1121" s="4"/>
      <c r="K1121" s="4"/>
      <c r="L1121" s="4"/>
    </row>
    <row r="1122" spans="1:12" x14ac:dyDescent="0.25">
      <c r="A1122" s="5">
        <v>40718</v>
      </c>
      <c r="B1122" s="4">
        <v>13802.4</v>
      </c>
      <c r="C1122" s="4">
        <v>14601.2</v>
      </c>
      <c r="D1122" s="4"/>
      <c r="E1122" s="4">
        <v>10755.2</v>
      </c>
      <c r="F1122" s="4"/>
      <c r="G1122" s="4">
        <v>13397.49295</v>
      </c>
      <c r="H1122" s="4"/>
      <c r="I1122" s="4"/>
      <c r="J1122" s="4"/>
      <c r="K1122" s="4"/>
      <c r="L1122" s="4"/>
    </row>
    <row r="1123" spans="1:12" x14ac:dyDescent="0.25">
      <c r="A1123" s="5">
        <v>40725</v>
      </c>
      <c r="B1123" s="4">
        <v>13730</v>
      </c>
      <c r="C1123" s="4">
        <v>13160.8</v>
      </c>
      <c r="D1123" s="4"/>
      <c r="E1123" s="4">
        <v>10605</v>
      </c>
      <c r="F1123" s="4"/>
      <c r="G1123" s="4">
        <v>11447.568240000001</v>
      </c>
      <c r="H1123" s="4"/>
      <c r="I1123" s="4"/>
      <c r="J1123" s="4"/>
      <c r="K1123" s="4"/>
      <c r="L1123" s="4"/>
    </row>
    <row r="1124" spans="1:12" x14ac:dyDescent="0.25">
      <c r="A1124" s="5">
        <v>40732</v>
      </c>
      <c r="B1124" s="4">
        <v>13460.8</v>
      </c>
      <c r="C1124" s="4">
        <v>13026.2</v>
      </c>
      <c r="D1124" s="4"/>
      <c r="E1124" s="4">
        <v>10438.4</v>
      </c>
      <c r="F1124" s="4"/>
      <c r="G1124" s="4">
        <v>12104.74718</v>
      </c>
      <c r="H1124" s="4"/>
      <c r="I1124" s="4"/>
      <c r="J1124" s="4"/>
      <c r="K1124" s="4"/>
      <c r="L1124" s="4"/>
    </row>
    <row r="1125" spans="1:12" x14ac:dyDescent="0.25">
      <c r="A1125" s="5">
        <v>40739</v>
      </c>
      <c r="B1125" s="4">
        <v>13288.4</v>
      </c>
      <c r="C1125" s="4">
        <v>13091.4</v>
      </c>
      <c r="D1125" s="4"/>
      <c r="E1125" s="4">
        <v>10308.200000000001</v>
      </c>
      <c r="F1125" s="4"/>
      <c r="G1125" s="4">
        <v>11537.38156</v>
      </c>
      <c r="H1125" s="4"/>
      <c r="I1125" s="4"/>
      <c r="J1125" s="4"/>
      <c r="K1125" s="4"/>
      <c r="L1125" s="4"/>
    </row>
    <row r="1126" spans="1:12" x14ac:dyDescent="0.25">
      <c r="A1126" s="5">
        <v>40746</v>
      </c>
      <c r="B1126" s="4">
        <v>13270.4</v>
      </c>
      <c r="C1126" s="4">
        <v>12297.4</v>
      </c>
      <c r="D1126" s="4"/>
      <c r="E1126" s="4">
        <v>10251.6</v>
      </c>
      <c r="F1126" s="4"/>
      <c r="G1126" s="4">
        <v>10732.518099999999</v>
      </c>
      <c r="H1126" s="4"/>
      <c r="I1126" s="4"/>
      <c r="J1126" s="4"/>
      <c r="K1126" s="4"/>
      <c r="L1126" s="4"/>
    </row>
    <row r="1127" spans="1:12" x14ac:dyDescent="0.25">
      <c r="A1127" s="5">
        <v>40753</v>
      </c>
      <c r="B1127" s="4">
        <v>13221.4</v>
      </c>
      <c r="C1127" s="4">
        <v>12209.4</v>
      </c>
      <c r="D1127" s="4"/>
      <c r="E1127" s="4">
        <v>10102.4</v>
      </c>
      <c r="F1127" s="4"/>
      <c r="G1127" s="4">
        <v>10082.79443</v>
      </c>
      <c r="H1127" s="4"/>
      <c r="I1127" s="4"/>
      <c r="J1127" s="4"/>
      <c r="K1127" s="4"/>
      <c r="L1127" s="4"/>
    </row>
    <row r="1128" spans="1:12" x14ac:dyDescent="0.25">
      <c r="A1128" s="5">
        <v>40760</v>
      </c>
      <c r="B1128" s="4">
        <v>13093.2</v>
      </c>
      <c r="C1128" s="4">
        <v>11857</v>
      </c>
      <c r="D1128" s="4"/>
      <c r="E1128" s="4">
        <v>9781</v>
      </c>
      <c r="F1128" s="4"/>
      <c r="G1128" s="4">
        <v>10281.697819999999</v>
      </c>
      <c r="H1128" s="4"/>
      <c r="I1128" s="4"/>
      <c r="J1128" s="4"/>
      <c r="K1128" s="4"/>
      <c r="L1128" s="4"/>
    </row>
    <row r="1129" spans="1:12" x14ac:dyDescent="0.25">
      <c r="A1129" s="5">
        <v>40767</v>
      </c>
      <c r="B1129" s="4">
        <v>13047</v>
      </c>
      <c r="C1129" s="4">
        <v>11905.4</v>
      </c>
      <c r="D1129" s="4"/>
      <c r="E1129" s="4">
        <v>9556.2000000000007</v>
      </c>
      <c r="F1129" s="4"/>
      <c r="G1129" s="4">
        <v>11075.18938</v>
      </c>
      <c r="H1129" s="4"/>
      <c r="I1129" s="4"/>
      <c r="J1129" s="4"/>
      <c r="K1129" s="4"/>
      <c r="L1129" s="4"/>
    </row>
    <row r="1130" spans="1:12" x14ac:dyDescent="0.25">
      <c r="A1130" s="5">
        <v>40774</v>
      </c>
      <c r="B1130" s="4">
        <v>13597.4</v>
      </c>
      <c r="C1130" s="4">
        <v>12635.2</v>
      </c>
      <c r="D1130" s="4"/>
      <c r="E1130" s="4">
        <v>9495.6</v>
      </c>
      <c r="F1130" s="4"/>
      <c r="G1130" s="4">
        <v>11752.945470000001</v>
      </c>
      <c r="H1130" s="4"/>
      <c r="I1130" s="4"/>
      <c r="J1130" s="4"/>
      <c r="K1130" s="4"/>
      <c r="L1130" s="4"/>
    </row>
    <row r="1131" spans="1:12" x14ac:dyDescent="0.25">
      <c r="A1131" s="5">
        <v>40781</v>
      </c>
      <c r="B1131" s="4">
        <v>14373.8</v>
      </c>
      <c r="C1131" s="4">
        <v>13194.2</v>
      </c>
      <c r="D1131" s="4"/>
      <c r="E1131" s="4">
        <v>9748</v>
      </c>
      <c r="F1131" s="4"/>
      <c r="G1131" s="4">
        <v>11836.65878</v>
      </c>
      <c r="H1131" s="4"/>
      <c r="I1131" s="4"/>
      <c r="J1131" s="4"/>
      <c r="K1131" s="4"/>
      <c r="L1131" s="4"/>
    </row>
    <row r="1132" spans="1:12" x14ac:dyDescent="0.25">
      <c r="A1132" s="5">
        <v>40788</v>
      </c>
      <c r="B1132" s="4">
        <v>14446</v>
      </c>
      <c r="C1132" s="4">
        <v>13050.25</v>
      </c>
      <c r="D1132" s="4"/>
      <c r="E1132" s="4">
        <v>9950.75</v>
      </c>
      <c r="F1132" s="4"/>
      <c r="G1132" s="4">
        <v>12021.12484</v>
      </c>
      <c r="H1132" s="4"/>
      <c r="I1132" s="4"/>
      <c r="J1132" s="4"/>
      <c r="K1132" s="4"/>
      <c r="L1132" s="4"/>
    </row>
    <row r="1133" spans="1:12" x14ac:dyDescent="0.25">
      <c r="A1133" s="5">
        <v>40795</v>
      </c>
      <c r="B1133" s="4">
        <v>14499.6</v>
      </c>
      <c r="C1133" s="4">
        <v>13308.2</v>
      </c>
      <c r="D1133" s="4"/>
      <c r="E1133" s="4">
        <v>10076</v>
      </c>
      <c r="F1133" s="4"/>
      <c r="G1133" s="4">
        <v>12430.19124</v>
      </c>
      <c r="H1133" s="4"/>
      <c r="I1133" s="4"/>
      <c r="J1133" s="4"/>
      <c r="K1133" s="4"/>
      <c r="L1133" s="4"/>
    </row>
    <row r="1134" spans="1:12" x14ac:dyDescent="0.25">
      <c r="A1134" s="5">
        <v>40802</v>
      </c>
      <c r="B1134" s="4">
        <v>14922.8</v>
      </c>
      <c r="C1134" s="4">
        <v>13865.4</v>
      </c>
      <c r="D1134" s="4"/>
      <c r="E1134" s="4">
        <v>10159.4</v>
      </c>
      <c r="F1134" s="4"/>
      <c r="G1134" s="4">
        <v>13199.84355</v>
      </c>
      <c r="H1134" s="4"/>
      <c r="I1134" s="4"/>
      <c r="J1134" s="4"/>
      <c r="K1134" s="4"/>
      <c r="L1134" s="4"/>
    </row>
    <row r="1135" spans="1:12" x14ac:dyDescent="0.25">
      <c r="A1135" s="5">
        <v>40809</v>
      </c>
      <c r="B1135" s="4">
        <v>15306.6</v>
      </c>
      <c r="C1135" s="4">
        <v>13445</v>
      </c>
      <c r="D1135" s="4"/>
      <c r="E1135" s="4">
        <v>10125.4</v>
      </c>
      <c r="F1135" s="4"/>
      <c r="G1135" s="4">
        <v>13014.04682</v>
      </c>
      <c r="H1135" s="4"/>
      <c r="I1135" s="4"/>
      <c r="J1135" s="4"/>
      <c r="K1135" s="4"/>
      <c r="L1135" s="4"/>
    </row>
    <row r="1136" spans="1:12" x14ac:dyDescent="0.25">
      <c r="A1136" s="5">
        <v>40816</v>
      </c>
      <c r="B1136" s="4">
        <v>15601.6</v>
      </c>
      <c r="C1136" s="4">
        <v>13492.4</v>
      </c>
      <c r="D1136" s="4"/>
      <c r="E1136" s="4">
        <v>10540.8</v>
      </c>
      <c r="F1136" s="4"/>
      <c r="G1136" s="4">
        <v>13122.25165</v>
      </c>
      <c r="H1136" s="4"/>
      <c r="I1136" s="4"/>
      <c r="J1136" s="4"/>
      <c r="K1136" s="4"/>
      <c r="L1136" s="4"/>
    </row>
    <row r="1137" spans="1:12" x14ac:dyDescent="0.25">
      <c r="A1137" s="5">
        <v>40823</v>
      </c>
      <c r="B1137" s="4">
        <v>15822.8</v>
      </c>
      <c r="C1137" s="4">
        <v>14597</v>
      </c>
      <c r="D1137" s="4"/>
      <c r="E1137" s="4">
        <v>11144.2</v>
      </c>
      <c r="F1137" s="4"/>
      <c r="G1137" s="4">
        <v>13287.519190000001</v>
      </c>
      <c r="H1137" s="4"/>
      <c r="I1137" s="4"/>
      <c r="J1137" s="4"/>
      <c r="K1137" s="4"/>
      <c r="L1137" s="4"/>
    </row>
    <row r="1138" spans="1:12" x14ac:dyDescent="0.25">
      <c r="A1138" s="5">
        <v>40830</v>
      </c>
      <c r="B1138" s="4">
        <v>16402.8</v>
      </c>
      <c r="C1138" s="4">
        <v>16181.8</v>
      </c>
      <c r="D1138" s="4"/>
      <c r="E1138" s="4">
        <v>11701.2</v>
      </c>
      <c r="F1138" s="4"/>
      <c r="G1138" s="4">
        <v>12820.07963</v>
      </c>
      <c r="H1138" s="4"/>
      <c r="I1138" s="4"/>
      <c r="J1138" s="4"/>
      <c r="K1138" s="4"/>
      <c r="L1138" s="4"/>
    </row>
    <row r="1139" spans="1:12" x14ac:dyDescent="0.25">
      <c r="A1139" s="5">
        <v>40837</v>
      </c>
      <c r="B1139" s="4">
        <v>16820.2</v>
      </c>
      <c r="C1139" s="4">
        <v>16603.8</v>
      </c>
      <c r="D1139" s="4"/>
      <c r="E1139" s="4">
        <v>11947.4</v>
      </c>
      <c r="F1139" s="4"/>
      <c r="G1139" s="4">
        <v>14120.975340000001</v>
      </c>
      <c r="H1139" s="4"/>
      <c r="I1139" s="4"/>
      <c r="J1139" s="4"/>
      <c r="K1139" s="4"/>
      <c r="L1139" s="4"/>
    </row>
    <row r="1140" spans="1:12" x14ac:dyDescent="0.25">
      <c r="A1140" s="5">
        <v>40844</v>
      </c>
      <c r="B1140" s="4">
        <v>16423.8</v>
      </c>
      <c r="C1140" s="4">
        <v>15715.6</v>
      </c>
      <c r="D1140" s="4"/>
      <c r="E1140" s="4">
        <v>11609.4</v>
      </c>
      <c r="F1140" s="4"/>
      <c r="G1140" s="4">
        <v>13525.395990000001</v>
      </c>
      <c r="H1140" s="4"/>
      <c r="I1140" s="4"/>
      <c r="J1140" s="4"/>
      <c r="K1140" s="4"/>
      <c r="L1140" s="4"/>
    </row>
    <row r="1141" spans="1:12" x14ac:dyDescent="0.25">
      <c r="A1141" s="5">
        <v>40851</v>
      </c>
      <c r="B1141" s="4">
        <v>15487</v>
      </c>
      <c r="C1141" s="4">
        <v>15092.6</v>
      </c>
      <c r="D1141" s="4"/>
      <c r="E1141" s="4">
        <v>10765.2</v>
      </c>
      <c r="F1141" s="4"/>
      <c r="G1141" s="4">
        <v>12191.058370000001</v>
      </c>
      <c r="H1141" s="4"/>
      <c r="I1141" s="4"/>
      <c r="J1141" s="4"/>
      <c r="K1141" s="4"/>
      <c r="L1141" s="4"/>
    </row>
    <row r="1142" spans="1:12" x14ac:dyDescent="0.25">
      <c r="A1142" s="5">
        <v>40858</v>
      </c>
      <c r="B1142" s="4">
        <v>14123.4</v>
      </c>
      <c r="C1142" s="4">
        <v>14215.2</v>
      </c>
      <c r="D1142" s="4"/>
      <c r="E1142" s="4">
        <v>9865.7999999999993</v>
      </c>
      <c r="F1142" s="4"/>
      <c r="G1142" s="4">
        <v>11546.602730000001</v>
      </c>
      <c r="H1142" s="4"/>
      <c r="I1142" s="4"/>
      <c r="J1142" s="4"/>
      <c r="K1142" s="4"/>
      <c r="L1142" s="4"/>
    </row>
    <row r="1143" spans="1:12" x14ac:dyDescent="0.25">
      <c r="A1143" s="5">
        <v>40865</v>
      </c>
      <c r="B1143" s="4">
        <v>14168.2</v>
      </c>
      <c r="C1143" s="4">
        <v>14316.6</v>
      </c>
      <c r="D1143" s="4"/>
      <c r="E1143" s="4">
        <v>9411.6</v>
      </c>
      <c r="F1143" s="4"/>
      <c r="G1143" s="4">
        <v>12733.8192</v>
      </c>
      <c r="H1143" s="4"/>
      <c r="I1143" s="4"/>
      <c r="J1143" s="4"/>
      <c r="K1143" s="4"/>
      <c r="L1143" s="4"/>
    </row>
    <row r="1144" spans="1:12" x14ac:dyDescent="0.25">
      <c r="A1144" s="5">
        <v>40872</v>
      </c>
      <c r="B1144" s="4">
        <v>14460.2</v>
      </c>
      <c r="C1144" s="4">
        <v>14616.4</v>
      </c>
      <c r="D1144" s="4"/>
      <c r="E1144" s="4">
        <v>9219.2000000000007</v>
      </c>
      <c r="F1144" s="4"/>
      <c r="G1144" s="4">
        <v>13003.349969999999</v>
      </c>
      <c r="H1144" s="4"/>
      <c r="I1144" s="4"/>
      <c r="J1144" s="4"/>
      <c r="K1144" s="4"/>
      <c r="L1144" s="4"/>
    </row>
    <row r="1145" spans="1:12" x14ac:dyDescent="0.25">
      <c r="A1145" s="5">
        <v>40879</v>
      </c>
      <c r="B1145" s="4">
        <v>14189.2</v>
      </c>
      <c r="C1145" s="4">
        <v>13830.6</v>
      </c>
      <c r="D1145" s="4"/>
      <c r="E1145" s="4">
        <v>8920.7999999999993</v>
      </c>
      <c r="F1145" s="4"/>
      <c r="G1145" s="4">
        <v>11895.82503</v>
      </c>
      <c r="H1145" s="4"/>
      <c r="I1145" s="4"/>
      <c r="J1145" s="4"/>
      <c r="K1145" s="4"/>
      <c r="L1145" s="4"/>
    </row>
    <row r="1146" spans="1:12" x14ac:dyDescent="0.25">
      <c r="A1146" s="5">
        <v>40886</v>
      </c>
      <c r="B1146" s="4">
        <v>13339</v>
      </c>
      <c r="C1146" s="4">
        <v>13538.8</v>
      </c>
      <c r="D1146" s="4"/>
      <c r="E1146" s="4">
        <v>8712.6</v>
      </c>
      <c r="F1146" s="4"/>
      <c r="G1146" s="4">
        <v>11574.094520000001</v>
      </c>
      <c r="H1146" s="4"/>
      <c r="I1146" s="4"/>
      <c r="J1146" s="4"/>
      <c r="K1146" s="4"/>
      <c r="L1146" s="4"/>
    </row>
    <row r="1147" spans="1:12" x14ac:dyDescent="0.25">
      <c r="A1147" s="5">
        <v>40893</v>
      </c>
      <c r="B1147" s="4">
        <v>12577.4</v>
      </c>
      <c r="C1147" s="4">
        <v>14059.2</v>
      </c>
      <c r="D1147" s="4"/>
      <c r="E1147" s="4">
        <v>8498.2000000000007</v>
      </c>
      <c r="F1147" s="4"/>
      <c r="G1147" s="4">
        <v>11920.106040000001</v>
      </c>
      <c r="H1147" s="4"/>
      <c r="I1147" s="4"/>
      <c r="J1147" s="4"/>
      <c r="K1147" s="4"/>
      <c r="L1147" s="4"/>
    </row>
    <row r="1148" spans="1:12" x14ac:dyDescent="0.25">
      <c r="A1148" s="5">
        <v>40900</v>
      </c>
      <c r="B1148" s="4">
        <v>12381.2</v>
      </c>
      <c r="C1148" s="4">
        <v>13699</v>
      </c>
      <c r="D1148" s="4"/>
      <c r="E1148" s="4">
        <v>8357.6</v>
      </c>
      <c r="F1148" s="4"/>
      <c r="G1148" s="4">
        <v>11789.40281</v>
      </c>
      <c r="H1148" s="4"/>
      <c r="I1148" s="4"/>
      <c r="J1148" s="4"/>
      <c r="K1148" s="4"/>
      <c r="L1148" s="4"/>
    </row>
    <row r="1149" spans="1:12" x14ac:dyDescent="0.25">
      <c r="A1149" s="5">
        <v>40907</v>
      </c>
      <c r="B1149" s="4"/>
      <c r="C1149" s="4"/>
      <c r="D1149" s="4"/>
      <c r="E1149" s="4"/>
      <c r="F1149" s="4"/>
      <c r="G1149" s="4">
        <v>10826.47703</v>
      </c>
      <c r="H1149" s="4"/>
      <c r="I1149" s="4"/>
      <c r="J1149" s="4"/>
      <c r="K1149" s="4"/>
      <c r="L1149" s="4"/>
    </row>
    <row r="1150" spans="1:12" x14ac:dyDescent="0.25">
      <c r="A1150" s="5">
        <v>40914</v>
      </c>
      <c r="B1150" s="4">
        <v>11856.25</v>
      </c>
      <c r="C1150" s="4">
        <v>12629</v>
      </c>
      <c r="D1150" s="4"/>
      <c r="E1150" s="4">
        <v>8166</v>
      </c>
      <c r="F1150" s="4"/>
      <c r="G1150" s="4">
        <v>10164.081260000001</v>
      </c>
      <c r="H1150" s="4"/>
      <c r="I1150" s="4"/>
      <c r="J1150" s="4"/>
      <c r="K1150" s="4"/>
      <c r="L1150" s="4"/>
    </row>
    <row r="1151" spans="1:12" x14ac:dyDescent="0.25">
      <c r="A1151" s="5">
        <v>40921</v>
      </c>
      <c r="B1151" s="4">
        <v>10843.4</v>
      </c>
      <c r="C1151" s="4">
        <v>11094.2</v>
      </c>
      <c r="D1151" s="4"/>
      <c r="E1151" s="4">
        <v>7951.4</v>
      </c>
      <c r="F1151" s="4"/>
      <c r="G1151" s="4">
        <v>8445.7744399999992</v>
      </c>
      <c r="H1151" s="4"/>
      <c r="I1151" s="4"/>
      <c r="J1151" s="4"/>
      <c r="K1151" s="4"/>
      <c r="L1151" s="4"/>
    </row>
    <row r="1152" spans="1:12" x14ac:dyDescent="0.25">
      <c r="A1152" s="5">
        <v>40928</v>
      </c>
      <c r="B1152" s="4">
        <v>9272.6</v>
      </c>
      <c r="C1152" s="4">
        <v>8848.7999999999993</v>
      </c>
      <c r="D1152" s="4"/>
      <c r="E1152" s="4">
        <v>7410</v>
      </c>
      <c r="F1152" s="4"/>
      <c r="G1152" s="4">
        <v>7569.4904299999998</v>
      </c>
      <c r="H1152" s="4"/>
      <c r="I1152" s="4"/>
      <c r="J1152" s="4"/>
      <c r="K1152" s="4"/>
      <c r="L1152" s="4"/>
    </row>
    <row r="1153" spans="1:12" x14ac:dyDescent="0.25">
      <c r="A1153" s="5">
        <v>40935</v>
      </c>
      <c r="B1153" s="4">
        <v>7819.8</v>
      </c>
      <c r="C1153" s="4">
        <v>7199.2</v>
      </c>
      <c r="D1153" s="4"/>
      <c r="E1153" s="4">
        <v>6546.4</v>
      </c>
      <c r="F1153" s="4"/>
      <c r="G1153" s="4">
        <v>6666.6959800000004</v>
      </c>
      <c r="H1153" s="4"/>
      <c r="I1153" s="4"/>
      <c r="J1153" s="4"/>
      <c r="K1153" s="4"/>
      <c r="L1153" s="4"/>
    </row>
    <row r="1154" spans="1:12" x14ac:dyDescent="0.25">
      <c r="A1154" s="5">
        <v>40942</v>
      </c>
      <c r="B1154" s="4">
        <v>6675.2</v>
      </c>
      <c r="C1154" s="4">
        <v>5656</v>
      </c>
      <c r="D1154" s="4"/>
      <c r="E1154" s="4">
        <v>5880.8</v>
      </c>
      <c r="F1154" s="4"/>
      <c r="G1154" s="4">
        <v>6390.6171100000001</v>
      </c>
      <c r="H1154" s="4"/>
      <c r="I1154" s="4"/>
      <c r="J1154" s="4"/>
      <c r="K1154" s="4"/>
      <c r="L1154" s="4"/>
    </row>
    <row r="1155" spans="1:12" x14ac:dyDescent="0.25">
      <c r="A1155" s="5">
        <v>40949</v>
      </c>
      <c r="B1155" s="4">
        <v>6487.8</v>
      </c>
      <c r="C1155" s="4">
        <v>6680.2</v>
      </c>
      <c r="D1155" s="4"/>
      <c r="E1155" s="4">
        <v>5530.4</v>
      </c>
      <c r="F1155" s="4"/>
      <c r="G1155" s="4">
        <v>7447.5267400000002</v>
      </c>
      <c r="H1155" s="4"/>
      <c r="I1155" s="4"/>
      <c r="J1155" s="4"/>
      <c r="K1155" s="4"/>
      <c r="L1155" s="4"/>
    </row>
    <row r="1156" spans="1:12" x14ac:dyDescent="0.25">
      <c r="A1156" s="5">
        <v>40956</v>
      </c>
      <c r="B1156" s="4">
        <v>6757.2</v>
      </c>
      <c r="C1156" s="4">
        <v>7920.6</v>
      </c>
      <c r="D1156" s="4"/>
      <c r="E1156" s="4">
        <v>5618.6</v>
      </c>
      <c r="F1156" s="4"/>
      <c r="G1156" s="4">
        <v>7340.5372100000004</v>
      </c>
      <c r="H1156" s="4"/>
      <c r="I1156" s="4"/>
      <c r="J1156" s="4"/>
      <c r="K1156" s="4"/>
      <c r="L1156" s="4"/>
    </row>
    <row r="1157" spans="1:12" x14ac:dyDescent="0.25">
      <c r="A1157" s="5">
        <v>40963</v>
      </c>
      <c r="B1157" s="4">
        <v>6763.4</v>
      </c>
      <c r="C1157" s="4">
        <v>7023.8</v>
      </c>
      <c r="D1157" s="4"/>
      <c r="E1157" s="4">
        <v>5878.6</v>
      </c>
      <c r="F1157" s="4"/>
      <c r="G1157" s="4">
        <v>6861.54277</v>
      </c>
      <c r="H1157" s="4"/>
      <c r="I1157" s="4"/>
      <c r="J1157" s="4"/>
      <c r="K1157" s="4"/>
      <c r="L1157" s="4"/>
    </row>
    <row r="1158" spans="1:12" x14ac:dyDescent="0.25">
      <c r="A1158" s="5">
        <v>40970</v>
      </c>
      <c r="B1158" s="4">
        <v>7442.2</v>
      </c>
      <c r="C1158" s="4">
        <v>6714.6</v>
      </c>
      <c r="D1158" s="4"/>
      <c r="E1158" s="4">
        <v>6320</v>
      </c>
      <c r="F1158" s="4">
        <v>8093</v>
      </c>
      <c r="G1158" s="4">
        <v>6823.7461999999996</v>
      </c>
      <c r="H1158" s="4"/>
      <c r="I1158" s="4"/>
      <c r="J1158" s="4"/>
      <c r="K1158" s="4"/>
      <c r="L1158" s="4"/>
    </row>
    <row r="1159" spans="1:12" x14ac:dyDescent="0.25">
      <c r="A1159" s="5">
        <v>40977</v>
      </c>
      <c r="B1159" s="4">
        <v>8512.6</v>
      </c>
      <c r="C1159" s="4">
        <v>6946.4</v>
      </c>
      <c r="D1159" s="4"/>
      <c r="E1159" s="4">
        <v>6910.4</v>
      </c>
      <c r="F1159" s="4">
        <v>8822</v>
      </c>
      <c r="G1159" s="4">
        <v>7073.8281699999998</v>
      </c>
      <c r="H1159" s="4"/>
      <c r="I1159" s="4"/>
      <c r="J1159" s="4"/>
      <c r="K1159" s="4"/>
      <c r="L1159" s="4"/>
    </row>
    <row r="1160" spans="1:12" x14ac:dyDescent="0.25">
      <c r="A1160" s="5">
        <v>40984</v>
      </c>
      <c r="B1160" s="4">
        <v>9604.4</v>
      </c>
      <c r="C1160" s="4">
        <v>7546.2</v>
      </c>
      <c r="D1160" s="4"/>
      <c r="E1160" s="4">
        <v>7457.4</v>
      </c>
      <c r="F1160" s="4">
        <v>9981.2000000000007</v>
      </c>
      <c r="G1160" s="4">
        <v>7453.38753</v>
      </c>
      <c r="H1160" s="4"/>
      <c r="I1160" s="4"/>
      <c r="J1160" s="4"/>
      <c r="K1160" s="4"/>
      <c r="L1160" s="4"/>
    </row>
    <row r="1161" spans="1:12" x14ac:dyDescent="0.25">
      <c r="A1161" s="5">
        <v>40991</v>
      </c>
      <c r="B1161" s="4">
        <v>10493</v>
      </c>
      <c r="C1161" s="4">
        <v>8117.8</v>
      </c>
      <c r="D1161" s="4"/>
      <c r="E1161" s="4">
        <v>8053.8</v>
      </c>
      <c r="F1161" s="4">
        <v>10960.8</v>
      </c>
      <c r="G1161" s="4">
        <v>7703.9440199999999</v>
      </c>
      <c r="H1161" s="4"/>
      <c r="I1161" s="4"/>
      <c r="J1161" s="4"/>
      <c r="K1161" s="4"/>
      <c r="L1161" s="4"/>
    </row>
    <row r="1162" spans="1:12" x14ac:dyDescent="0.25">
      <c r="A1162" s="5">
        <v>40998</v>
      </c>
      <c r="B1162" s="4">
        <v>10936.4</v>
      </c>
      <c r="C1162" s="4">
        <v>8328</v>
      </c>
      <c r="D1162" s="4"/>
      <c r="E1162" s="4">
        <v>8544.6</v>
      </c>
      <c r="F1162" s="4">
        <v>11211.4</v>
      </c>
      <c r="G1162" s="4">
        <v>7519.9999600000001</v>
      </c>
      <c r="H1162" s="4"/>
      <c r="I1162" s="4"/>
      <c r="J1162" s="4"/>
      <c r="K1162" s="4"/>
      <c r="L1162" s="4"/>
    </row>
    <row r="1163" spans="1:12" x14ac:dyDescent="0.25">
      <c r="A1163" s="5">
        <v>41005</v>
      </c>
      <c r="B1163" s="4">
        <v>10250.5</v>
      </c>
      <c r="C1163" s="4">
        <v>8348.5</v>
      </c>
      <c r="D1163" s="4"/>
      <c r="E1163" s="4">
        <v>8412</v>
      </c>
      <c r="F1163" s="4">
        <v>10228.25</v>
      </c>
      <c r="G1163" s="4">
        <v>7687.6875499999996</v>
      </c>
      <c r="H1163" s="4"/>
      <c r="I1163" s="4"/>
      <c r="J1163" s="4"/>
      <c r="K1163" s="4"/>
      <c r="L1163" s="4"/>
    </row>
    <row r="1164" spans="1:12" x14ac:dyDescent="0.25">
      <c r="A1164" s="5">
        <v>41012</v>
      </c>
      <c r="B1164" s="4">
        <v>9742</v>
      </c>
      <c r="C1164" s="4">
        <v>8753.5</v>
      </c>
      <c r="D1164" s="4"/>
      <c r="E1164" s="4">
        <v>8182</v>
      </c>
      <c r="F1164" s="4">
        <v>9228.2000000000007</v>
      </c>
      <c r="G1164" s="4">
        <v>8947.9282199999998</v>
      </c>
      <c r="H1164" s="4"/>
      <c r="I1164" s="4"/>
      <c r="J1164" s="4"/>
      <c r="K1164" s="4"/>
      <c r="L1164" s="4"/>
    </row>
    <row r="1165" spans="1:12" x14ac:dyDescent="0.25">
      <c r="A1165" s="5">
        <v>41019</v>
      </c>
      <c r="B1165" s="4">
        <v>10220.799999999999</v>
      </c>
      <c r="C1165" s="4">
        <v>10481.200000000001</v>
      </c>
      <c r="D1165" s="4"/>
      <c r="E1165" s="4">
        <v>8342.7999999999993</v>
      </c>
      <c r="F1165" s="4">
        <v>9893.2000000000007</v>
      </c>
      <c r="G1165" s="4">
        <v>10540.30825</v>
      </c>
      <c r="H1165" s="4"/>
      <c r="I1165" s="4"/>
      <c r="J1165" s="4"/>
      <c r="K1165" s="4"/>
      <c r="L1165" s="4"/>
    </row>
    <row r="1166" spans="1:12" x14ac:dyDescent="0.25">
      <c r="A1166" s="5">
        <v>41026</v>
      </c>
      <c r="B1166" s="4">
        <v>11289.6</v>
      </c>
      <c r="C1166" s="4">
        <v>13321</v>
      </c>
      <c r="D1166" s="4"/>
      <c r="E1166" s="4">
        <v>8700.6</v>
      </c>
      <c r="F1166" s="4">
        <v>10188.799999999999</v>
      </c>
      <c r="G1166" s="4">
        <v>11476.152620000001</v>
      </c>
      <c r="H1166" s="4"/>
      <c r="I1166" s="4"/>
      <c r="J1166" s="4"/>
      <c r="K1166" s="4"/>
      <c r="L1166" s="4"/>
    </row>
    <row r="1167" spans="1:12" x14ac:dyDescent="0.25">
      <c r="A1167" s="5">
        <v>41033</v>
      </c>
      <c r="B1167" s="4">
        <v>11550.8</v>
      </c>
      <c r="C1167" s="4">
        <v>13241</v>
      </c>
      <c r="D1167" s="4"/>
      <c r="E1167" s="4">
        <v>9037.7999999999993</v>
      </c>
      <c r="F1167" s="4">
        <v>9745.25</v>
      </c>
      <c r="G1167" s="4">
        <v>11307.955389999999</v>
      </c>
      <c r="H1167" s="4"/>
      <c r="I1167" s="4"/>
      <c r="J1167" s="4"/>
      <c r="K1167" s="4"/>
      <c r="L1167" s="4"/>
    </row>
    <row r="1168" spans="1:12" x14ac:dyDescent="0.25">
      <c r="A1168" s="5">
        <v>41040</v>
      </c>
      <c r="B1168" s="4">
        <v>11662.5</v>
      </c>
      <c r="C1168" s="4">
        <v>10982</v>
      </c>
      <c r="D1168" s="4"/>
      <c r="E1168" s="4">
        <v>9170.25</v>
      </c>
      <c r="F1168" s="4">
        <v>9288.2000000000007</v>
      </c>
      <c r="G1168" s="4">
        <v>10987.366</v>
      </c>
      <c r="H1168" s="4"/>
      <c r="I1168" s="4"/>
      <c r="J1168" s="4"/>
      <c r="K1168" s="4"/>
      <c r="L1168" s="4"/>
    </row>
    <row r="1169" spans="1:12" x14ac:dyDescent="0.25">
      <c r="A1169" s="5">
        <v>41047</v>
      </c>
      <c r="B1169" s="4">
        <v>11568.2</v>
      </c>
      <c r="C1169" s="4">
        <v>10176.4</v>
      </c>
      <c r="D1169" s="4"/>
      <c r="E1169" s="4">
        <v>9480.7999999999993</v>
      </c>
      <c r="F1169" s="4">
        <v>8547.6</v>
      </c>
      <c r="G1169" s="4">
        <v>10177.17856</v>
      </c>
      <c r="H1169" s="4"/>
      <c r="I1169" s="4"/>
      <c r="J1169" s="4"/>
      <c r="K1169" s="4"/>
      <c r="L1169" s="4"/>
    </row>
    <row r="1170" spans="1:12" x14ac:dyDescent="0.25">
      <c r="A1170" s="5">
        <v>41054</v>
      </c>
      <c r="B1170" s="4">
        <v>11695.6</v>
      </c>
      <c r="C1170" s="4">
        <v>9417.2000000000007</v>
      </c>
      <c r="D1170" s="4"/>
      <c r="E1170" s="4">
        <v>9676.2000000000007</v>
      </c>
      <c r="F1170" s="4">
        <v>7170</v>
      </c>
      <c r="G1170" s="4">
        <v>8494.6055799999995</v>
      </c>
      <c r="H1170" s="4"/>
      <c r="I1170" s="4"/>
      <c r="J1170" s="4"/>
      <c r="K1170" s="4"/>
      <c r="L1170" s="4"/>
    </row>
    <row r="1171" spans="1:12" x14ac:dyDescent="0.25">
      <c r="A1171" s="5">
        <v>41061</v>
      </c>
      <c r="B1171" s="4">
        <v>11101.6</v>
      </c>
      <c r="C1171" s="4">
        <v>7720</v>
      </c>
      <c r="D1171" s="4"/>
      <c r="E1171" s="4">
        <v>9444.4</v>
      </c>
      <c r="F1171" s="4">
        <v>5440.6</v>
      </c>
      <c r="G1171" s="4">
        <v>8378.1893500000006</v>
      </c>
      <c r="H1171" s="4"/>
      <c r="I1171" s="4"/>
      <c r="J1171" s="4"/>
      <c r="K1171" s="4"/>
      <c r="L1171" s="4"/>
    </row>
    <row r="1172" spans="1:12" x14ac:dyDescent="0.25">
      <c r="A1172" s="5">
        <v>41068</v>
      </c>
      <c r="B1172" s="4">
        <v>10486</v>
      </c>
      <c r="C1172" s="4">
        <v>7086.6666699999996</v>
      </c>
      <c r="D1172" s="4"/>
      <c r="E1172" s="4">
        <v>8913.6666700000005</v>
      </c>
      <c r="F1172" s="4">
        <v>4346.8</v>
      </c>
      <c r="G1172" s="4">
        <v>7670.2673199999999</v>
      </c>
      <c r="H1172" s="4"/>
      <c r="I1172" s="4"/>
      <c r="J1172" s="4"/>
      <c r="K1172" s="4"/>
      <c r="L1172" s="4"/>
    </row>
    <row r="1173" spans="1:12" x14ac:dyDescent="0.25">
      <c r="A1173" s="5">
        <v>41075</v>
      </c>
      <c r="B1173" s="4">
        <v>10715.4</v>
      </c>
      <c r="C1173" s="4">
        <v>8005</v>
      </c>
      <c r="D1173" s="4"/>
      <c r="E1173" s="4">
        <v>9227.7999999999993</v>
      </c>
      <c r="F1173" s="4">
        <v>4333.3999999999996</v>
      </c>
      <c r="G1173" s="4">
        <v>7692.4016300000003</v>
      </c>
      <c r="H1173" s="4"/>
      <c r="I1173" s="4"/>
      <c r="J1173" s="4"/>
      <c r="K1173" s="4"/>
      <c r="L1173" s="4"/>
    </row>
    <row r="1174" spans="1:12" x14ac:dyDescent="0.25">
      <c r="A1174" s="5">
        <v>41082</v>
      </c>
      <c r="B1174" s="4">
        <v>11895</v>
      </c>
      <c r="C1174" s="4">
        <v>8569.4</v>
      </c>
      <c r="D1174" s="4"/>
      <c r="E1174" s="4">
        <v>10045.6</v>
      </c>
      <c r="F1174" s="4">
        <v>5621.2</v>
      </c>
      <c r="G1174" s="4">
        <v>8376.5641599999999</v>
      </c>
      <c r="H1174" s="4"/>
      <c r="I1174" s="4"/>
      <c r="J1174" s="4"/>
      <c r="K1174" s="4"/>
      <c r="L1174" s="4"/>
    </row>
    <row r="1175" spans="1:12" x14ac:dyDescent="0.25">
      <c r="A1175" s="5">
        <v>41089</v>
      </c>
      <c r="B1175" s="4">
        <v>12820.8</v>
      </c>
      <c r="C1175" s="4">
        <v>7905.4</v>
      </c>
      <c r="D1175" s="4"/>
      <c r="E1175" s="4">
        <v>10343.4</v>
      </c>
      <c r="F1175" s="4">
        <v>6737.8</v>
      </c>
      <c r="G1175" s="4">
        <v>7850.5961200000002</v>
      </c>
      <c r="H1175" s="4"/>
      <c r="I1175" s="4"/>
      <c r="J1175" s="4"/>
      <c r="K1175" s="4"/>
      <c r="L1175" s="4"/>
    </row>
    <row r="1176" spans="1:12" x14ac:dyDescent="0.25">
      <c r="A1176" s="5">
        <v>41096</v>
      </c>
      <c r="B1176" s="4">
        <v>13396.4</v>
      </c>
      <c r="C1176" s="4">
        <v>8419.2000000000007</v>
      </c>
      <c r="D1176" s="4"/>
      <c r="E1176" s="4">
        <v>10353.200000000001</v>
      </c>
      <c r="F1176" s="4">
        <v>7175.6</v>
      </c>
      <c r="G1176" s="4">
        <v>7961.18786</v>
      </c>
      <c r="H1176" s="4"/>
      <c r="I1176" s="4"/>
      <c r="J1176" s="4"/>
      <c r="K1176" s="4"/>
      <c r="L1176" s="4"/>
    </row>
    <row r="1177" spans="1:12" x14ac:dyDescent="0.25">
      <c r="A1177" s="5">
        <v>41103</v>
      </c>
      <c r="B1177" s="4">
        <v>13548.8</v>
      </c>
      <c r="C1177" s="4">
        <v>9358.7999999999993</v>
      </c>
      <c r="D1177" s="4"/>
      <c r="E1177" s="4">
        <v>10126</v>
      </c>
      <c r="F1177" s="4">
        <v>7579.6</v>
      </c>
      <c r="G1177" s="4">
        <v>8899.0944299999992</v>
      </c>
      <c r="H1177" s="4"/>
      <c r="I1177" s="4"/>
      <c r="J1177" s="4"/>
      <c r="K1177" s="4"/>
      <c r="L1177" s="4"/>
    </row>
    <row r="1178" spans="1:12" x14ac:dyDescent="0.25">
      <c r="A1178" s="5">
        <v>41110</v>
      </c>
      <c r="B1178" s="4">
        <v>12927.6</v>
      </c>
      <c r="C1178" s="4">
        <v>9517.2000000000007</v>
      </c>
      <c r="D1178" s="4"/>
      <c r="E1178" s="4">
        <v>9731.4</v>
      </c>
      <c r="F1178" s="4">
        <v>7460.6</v>
      </c>
      <c r="G1178" s="4">
        <v>8044.9753099999998</v>
      </c>
      <c r="H1178" s="4"/>
      <c r="I1178" s="4"/>
      <c r="J1178" s="4"/>
      <c r="K1178" s="4"/>
      <c r="L1178" s="4"/>
    </row>
    <row r="1179" spans="1:12" x14ac:dyDescent="0.25">
      <c r="A1179" s="5">
        <v>41117</v>
      </c>
      <c r="B1179" s="4">
        <v>11773.4</v>
      </c>
      <c r="C1179" s="4">
        <v>8648.4</v>
      </c>
      <c r="D1179" s="4"/>
      <c r="E1179" s="4">
        <v>9094</v>
      </c>
      <c r="F1179" s="4">
        <v>6727.8</v>
      </c>
      <c r="G1179" s="4">
        <v>7894.5300100000004</v>
      </c>
      <c r="H1179" s="4"/>
      <c r="I1179" s="4"/>
      <c r="J1179" s="4"/>
      <c r="K1179" s="4"/>
      <c r="L1179" s="4"/>
    </row>
    <row r="1180" spans="1:12" x14ac:dyDescent="0.25">
      <c r="A1180" s="5">
        <v>41124</v>
      </c>
      <c r="B1180" s="4">
        <v>10678.2</v>
      </c>
      <c r="C1180" s="4">
        <v>7636.8</v>
      </c>
      <c r="D1180" s="4"/>
      <c r="E1180" s="4">
        <v>8297.2000000000007</v>
      </c>
      <c r="F1180" s="4">
        <v>6066.6</v>
      </c>
      <c r="G1180" s="4">
        <v>7541.6900100000003</v>
      </c>
      <c r="H1180" s="4"/>
      <c r="I1180" s="4"/>
      <c r="J1180" s="4"/>
      <c r="K1180" s="4"/>
      <c r="L1180" s="4"/>
    </row>
    <row r="1181" spans="1:12" x14ac:dyDescent="0.25">
      <c r="A1181" s="5">
        <v>41131</v>
      </c>
      <c r="B1181" s="4">
        <v>9799.2000000000007</v>
      </c>
      <c r="C1181" s="4">
        <v>6751.8</v>
      </c>
      <c r="D1181" s="4"/>
      <c r="E1181" s="4">
        <v>7810.6</v>
      </c>
      <c r="F1181" s="4">
        <v>5689.5</v>
      </c>
      <c r="G1181" s="4">
        <v>6905.9057400000002</v>
      </c>
      <c r="H1181" s="4"/>
      <c r="I1181" s="4"/>
      <c r="J1181" s="4"/>
      <c r="K1181" s="4"/>
      <c r="L1181" s="4"/>
    </row>
    <row r="1182" spans="1:12" x14ac:dyDescent="0.25">
      <c r="A1182" s="5">
        <v>41138</v>
      </c>
      <c r="B1182" s="4">
        <v>8966</v>
      </c>
      <c r="C1182" s="4">
        <v>6395.6</v>
      </c>
      <c r="D1182" s="4"/>
      <c r="E1182" s="4">
        <v>7351.6</v>
      </c>
      <c r="F1182" s="4">
        <v>5256.8</v>
      </c>
      <c r="G1182" s="4">
        <v>6177.5813200000002</v>
      </c>
      <c r="H1182" s="4"/>
      <c r="I1182" s="4"/>
      <c r="J1182" s="4"/>
      <c r="K1182" s="4"/>
      <c r="L1182" s="4"/>
    </row>
    <row r="1183" spans="1:12" x14ac:dyDescent="0.25">
      <c r="A1183" s="5">
        <v>41145</v>
      </c>
      <c r="B1183" s="4">
        <v>8784.7999999999993</v>
      </c>
      <c r="C1183" s="4">
        <v>6625</v>
      </c>
      <c r="D1183" s="4"/>
      <c r="E1183" s="4">
        <v>6965.2</v>
      </c>
      <c r="F1183" s="4">
        <v>5138.25</v>
      </c>
      <c r="G1183" s="4">
        <v>6199.9172099999996</v>
      </c>
      <c r="H1183" s="4"/>
      <c r="I1183" s="4"/>
      <c r="J1183" s="4"/>
      <c r="K1183" s="4"/>
      <c r="L1183" s="4"/>
    </row>
    <row r="1184" spans="1:12" x14ac:dyDescent="0.25">
      <c r="A1184" s="5">
        <v>41152</v>
      </c>
      <c r="B1184" s="4">
        <v>8956</v>
      </c>
      <c r="C1184" s="4">
        <v>6148.25</v>
      </c>
      <c r="D1184" s="4"/>
      <c r="E1184" s="4">
        <v>6748.5</v>
      </c>
      <c r="F1184" s="4">
        <v>5308</v>
      </c>
      <c r="G1184" s="4">
        <v>5653.1945400000004</v>
      </c>
      <c r="H1184" s="4"/>
      <c r="I1184" s="4"/>
      <c r="J1184" s="4"/>
      <c r="K1184" s="4"/>
      <c r="L1184" s="4"/>
    </row>
    <row r="1185" spans="1:12" x14ac:dyDescent="0.25">
      <c r="A1185" s="5">
        <v>41159</v>
      </c>
      <c r="B1185" s="4">
        <v>8815</v>
      </c>
      <c r="C1185" s="4">
        <v>5184</v>
      </c>
      <c r="D1185" s="4"/>
      <c r="E1185" s="4">
        <v>6656</v>
      </c>
      <c r="F1185" s="4">
        <v>5569.8</v>
      </c>
      <c r="G1185" s="4">
        <v>4942.8269700000001</v>
      </c>
      <c r="H1185" s="4"/>
      <c r="I1185" s="4"/>
      <c r="J1185" s="4"/>
      <c r="K1185" s="4"/>
      <c r="L1185" s="4"/>
    </row>
    <row r="1186" spans="1:12" x14ac:dyDescent="0.25">
      <c r="A1186" s="5">
        <v>41166</v>
      </c>
      <c r="B1186" s="4">
        <v>8648.6</v>
      </c>
      <c r="C1186" s="4">
        <v>4322.2</v>
      </c>
      <c r="D1186" s="4"/>
      <c r="E1186" s="4">
        <v>6859.6</v>
      </c>
      <c r="F1186" s="4">
        <v>5778.6</v>
      </c>
      <c r="G1186" s="4">
        <v>4777.8961799999997</v>
      </c>
      <c r="H1186" s="4"/>
      <c r="I1186" s="4"/>
      <c r="J1186" s="4"/>
      <c r="K1186" s="4"/>
      <c r="L1186" s="4"/>
    </row>
    <row r="1187" spans="1:12" x14ac:dyDescent="0.25">
      <c r="A1187" s="5">
        <v>41173</v>
      </c>
      <c r="B1187" s="4">
        <v>8833.7999999999993</v>
      </c>
      <c r="C1187" s="4">
        <v>3752.4</v>
      </c>
      <c r="D1187" s="4"/>
      <c r="E1187" s="4">
        <v>7004</v>
      </c>
      <c r="F1187" s="4">
        <v>6216.2</v>
      </c>
      <c r="G1187" s="4">
        <v>4964.1968800000004</v>
      </c>
      <c r="H1187" s="4"/>
      <c r="I1187" s="4"/>
      <c r="J1187" s="4"/>
      <c r="K1187" s="4"/>
      <c r="L1187" s="4"/>
    </row>
    <row r="1188" spans="1:12" x14ac:dyDescent="0.25">
      <c r="A1188" s="5">
        <v>41180</v>
      </c>
      <c r="B1188" s="4">
        <v>8791</v>
      </c>
      <c r="C1188" s="4">
        <v>3463.8</v>
      </c>
      <c r="D1188" s="4"/>
      <c r="E1188" s="4">
        <v>6981.4</v>
      </c>
      <c r="F1188" s="4">
        <v>6216</v>
      </c>
      <c r="G1188" s="4">
        <v>4758.1570000000002</v>
      </c>
      <c r="H1188" s="4"/>
      <c r="I1188" s="4"/>
      <c r="J1188" s="4"/>
      <c r="K1188" s="4"/>
      <c r="L1188" s="4"/>
    </row>
    <row r="1189" spans="1:12" x14ac:dyDescent="0.25">
      <c r="A1189" s="5">
        <v>41187</v>
      </c>
      <c r="B1189" s="4">
        <v>8469.7999999999993</v>
      </c>
      <c r="C1189" s="4">
        <v>4050.8</v>
      </c>
      <c r="D1189" s="4"/>
      <c r="E1189" s="4">
        <v>6628.2</v>
      </c>
      <c r="F1189" s="4">
        <v>5792.6</v>
      </c>
      <c r="G1189" s="4">
        <v>5256.0832700000001</v>
      </c>
      <c r="H1189" s="4"/>
      <c r="I1189" s="4"/>
      <c r="J1189" s="4"/>
      <c r="K1189" s="4"/>
      <c r="L1189" s="4"/>
    </row>
    <row r="1190" spans="1:12" x14ac:dyDescent="0.25">
      <c r="A1190" s="5">
        <v>41194</v>
      </c>
      <c r="B1190" s="4">
        <v>8210.6</v>
      </c>
      <c r="C1190" s="4">
        <v>6144.4</v>
      </c>
      <c r="D1190" s="4"/>
      <c r="E1190" s="4">
        <v>6527.6</v>
      </c>
      <c r="F1190" s="4">
        <v>5561.4</v>
      </c>
      <c r="G1190" s="4">
        <v>6263.3365999999996</v>
      </c>
      <c r="H1190" s="4"/>
      <c r="I1190" s="4"/>
      <c r="J1190" s="4"/>
      <c r="K1190" s="4"/>
      <c r="L1190" s="4"/>
    </row>
    <row r="1191" spans="1:12" x14ac:dyDescent="0.25">
      <c r="A1191" s="5">
        <v>41201</v>
      </c>
      <c r="B1191" s="4">
        <v>7821.6</v>
      </c>
      <c r="C1191" s="4">
        <v>7128.8</v>
      </c>
      <c r="D1191" s="4"/>
      <c r="E1191" s="4">
        <v>6535.4</v>
      </c>
      <c r="F1191" s="4">
        <v>5591.6</v>
      </c>
      <c r="G1191" s="4">
        <v>7790.1335900000004</v>
      </c>
      <c r="H1191" s="4"/>
      <c r="I1191" s="4"/>
      <c r="J1191" s="4"/>
      <c r="K1191" s="4"/>
      <c r="L1191" s="4"/>
    </row>
    <row r="1192" spans="1:12" x14ac:dyDescent="0.25">
      <c r="A1192" s="5">
        <v>41208</v>
      </c>
      <c r="B1192" s="4">
        <v>7431</v>
      </c>
      <c r="C1192" s="4">
        <v>6619</v>
      </c>
      <c r="D1192" s="4"/>
      <c r="E1192" s="4">
        <v>6472</v>
      </c>
      <c r="F1192" s="4">
        <v>5667.25</v>
      </c>
      <c r="G1192" s="4">
        <v>7501.7050499999996</v>
      </c>
      <c r="H1192" s="4"/>
      <c r="I1192" s="4"/>
      <c r="J1192" s="4"/>
      <c r="K1192" s="4"/>
      <c r="L1192" s="4"/>
    </row>
    <row r="1193" spans="1:12" x14ac:dyDescent="0.25">
      <c r="A1193" s="5">
        <v>41215</v>
      </c>
      <c r="B1193" s="4">
        <v>7108.6</v>
      </c>
      <c r="C1193" s="4">
        <v>6253</v>
      </c>
      <c r="D1193" s="4"/>
      <c r="E1193" s="4">
        <v>6305</v>
      </c>
      <c r="F1193" s="4">
        <v>5656.8</v>
      </c>
      <c r="G1193" s="4">
        <v>7212.6963500000002</v>
      </c>
      <c r="H1193" s="4"/>
      <c r="I1193" s="4"/>
      <c r="J1193" s="4"/>
      <c r="K1193" s="4"/>
      <c r="L1193" s="4"/>
    </row>
    <row r="1194" spans="1:12" x14ac:dyDescent="0.25">
      <c r="A1194" s="5">
        <v>41222</v>
      </c>
      <c r="B1194" s="4">
        <v>6807.2</v>
      </c>
      <c r="C1194" s="4">
        <v>5910.6</v>
      </c>
      <c r="D1194" s="4"/>
      <c r="E1194" s="4">
        <v>6095.6</v>
      </c>
      <c r="F1194" s="4">
        <v>5582.4</v>
      </c>
      <c r="G1194" s="4">
        <v>7051.9848899999997</v>
      </c>
      <c r="H1194" s="4"/>
      <c r="I1194" s="4"/>
      <c r="J1194" s="4"/>
      <c r="K1194" s="4"/>
      <c r="L1194" s="4"/>
    </row>
    <row r="1195" spans="1:12" x14ac:dyDescent="0.25">
      <c r="A1195" s="5">
        <v>41229</v>
      </c>
      <c r="B1195" s="4">
        <v>6897.4</v>
      </c>
      <c r="C1195" s="4">
        <v>6334.2</v>
      </c>
      <c r="D1195" s="4"/>
      <c r="E1195" s="4">
        <v>5980.2</v>
      </c>
      <c r="F1195" s="4">
        <v>5755.25</v>
      </c>
      <c r="G1195" s="4">
        <v>7523.35005</v>
      </c>
      <c r="H1195" s="4"/>
      <c r="I1195" s="4"/>
      <c r="J1195" s="4"/>
      <c r="K1195" s="4"/>
      <c r="L1195" s="4"/>
    </row>
    <row r="1196" spans="1:12" x14ac:dyDescent="0.25">
      <c r="A1196" s="5">
        <v>41236</v>
      </c>
      <c r="B1196" s="4">
        <v>7377.4</v>
      </c>
      <c r="C1196" s="4">
        <v>7671.4</v>
      </c>
      <c r="D1196" s="4"/>
      <c r="E1196" s="4">
        <v>6166</v>
      </c>
      <c r="F1196" s="4">
        <v>6251.8</v>
      </c>
      <c r="G1196" s="4">
        <v>8291.1907300000003</v>
      </c>
      <c r="H1196" s="4"/>
      <c r="I1196" s="4"/>
      <c r="J1196" s="4"/>
      <c r="K1196" s="4"/>
      <c r="L1196" s="4"/>
    </row>
    <row r="1197" spans="1:12" x14ac:dyDescent="0.25">
      <c r="A1197" s="5">
        <v>41243</v>
      </c>
      <c r="B1197" s="4">
        <v>7844.6</v>
      </c>
      <c r="C1197" s="4">
        <v>8022.4</v>
      </c>
      <c r="D1197" s="4"/>
      <c r="E1197" s="4">
        <v>6512.4</v>
      </c>
      <c r="F1197" s="4">
        <v>7117.6</v>
      </c>
      <c r="G1197" s="4">
        <v>8591.3986399999994</v>
      </c>
      <c r="H1197" s="4"/>
      <c r="I1197" s="4"/>
      <c r="J1197" s="4"/>
      <c r="K1197" s="4"/>
      <c r="L1197" s="4"/>
    </row>
    <row r="1198" spans="1:12" x14ac:dyDescent="0.25">
      <c r="A1198" s="5">
        <v>41250</v>
      </c>
      <c r="B1198" s="4">
        <v>8022.6</v>
      </c>
      <c r="C1198" s="4">
        <v>7581.8</v>
      </c>
      <c r="D1198" s="4"/>
      <c r="E1198" s="4">
        <v>6589.4</v>
      </c>
      <c r="F1198" s="4">
        <v>7384</v>
      </c>
      <c r="G1198" s="4">
        <v>7804.2382100000004</v>
      </c>
      <c r="H1198" s="4"/>
      <c r="I1198" s="4"/>
      <c r="J1198" s="4"/>
      <c r="K1198" s="4"/>
      <c r="L1198" s="4"/>
    </row>
    <row r="1199" spans="1:12" x14ac:dyDescent="0.25">
      <c r="A1199" s="5">
        <v>41257</v>
      </c>
      <c r="B1199" s="4">
        <v>7821.4</v>
      </c>
      <c r="C1199" s="4">
        <v>7064.2</v>
      </c>
      <c r="D1199" s="4"/>
      <c r="E1199" s="4">
        <v>6562.8</v>
      </c>
      <c r="F1199" s="4">
        <v>6948.8</v>
      </c>
      <c r="G1199" s="4">
        <v>7837.7279500000004</v>
      </c>
      <c r="H1199" s="4"/>
      <c r="I1199" s="4"/>
      <c r="J1199" s="4"/>
      <c r="K1199" s="4"/>
      <c r="L1199" s="4"/>
    </row>
    <row r="1200" spans="1:12" x14ac:dyDescent="0.25">
      <c r="A1200" s="5">
        <v>41264</v>
      </c>
      <c r="B1200" s="4">
        <v>7707.2</v>
      </c>
      <c r="C1200" s="4">
        <v>6054.4</v>
      </c>
      <c r="D1200" s="4"/>
      <c r="E1200" s="4">
        <v>6563.2</v>
      </c>
      <c r="F1200" s="4">
        <v>6867.2</v>
      </c>
      <c r="G1200" s="4">
        <v>6860.53863</v>
      </c>
      <c r="H1200" s="4"/>
      <c r="I1200" s="4"/>
      <c r="J1200" s="4"/>
      <c r="K1200" s="4"/>
      <c r="L1200" s="4"/>
    </row>
    <row r="1201" spans="1:12" x14ac:dyDescent="0.25">
      <c r="A1201" s="5">
        <v>41271</v>
      </c>
      <c r="B1201" s="4">
        <v>7607</v>
      </c>
      <c r="C1201" s="4">
        <v>5536</v>
      </c>
      <c r="D1201" s="4"/>
      <c r="E1201" s="4">
        <v>6602</v>
      </c>
      <c r="F1201" s="4">
        <v>6884</v>
      </c>
      <c r="G1201" s="4">
        <v>6554.9486299999999</v>
      </c>
      <c r="H1201" s="4"/>
      <c r="I1201" s="4"/>
      <c r="J1201" s="4"/>
      <c r="K1201" s="4"/>
      <c r="L1201" s="4"/>
    </row>
    <row r="1202" spans="1:12" x14ac:dyDescent="0.25">
      <c r="A1202" s="5">
        <v>41278</v>
      </c>
      <c r="B1202" s="4">
        <v>7718</v>
      </c>
      <c r="C1202" s="4">
        <v>5358</v>
      </c>
      <c r="D1202" s="4"/>
      <c r="E1202" s="4">
        <v>6615.3333300000004</v>
      </c>
      <c r="F1202" s="4">
        <v>6463.3333300000004</v>
      </c>
      <c r="G1202" s="4">
        <v>6245.8072599999996</v>
      </c>
      <c r="H1202" s="4"/>
      <c r="I1202" s="4"/>
      <c r="J1202" s="4"/>
      <c r="K1202" s="4"/>
      <c r="L1202" s="4"/>
    </row>
    <row r="1203" spans="1:12" x14ac:dyDescent="0.25">
      <c r="A1203" s="5">
        <v>41285</v>
      </c>
      <c r="B1203" s="4">
        <v>7756</v>
      </c>
      <c r="C1203" s="4">
        <v>5696</v>
      </c>
      <c r="D1203" s="4"/>
      <c r="E1203" s="4">
        <v>6600</v>
      </c>
      <c r="F1203" s="4">
        <v>6053.4</v>
      </c>
      <c r="G1203" s="4">
        <v>5848.8471099999997</v>
      </c>
      <c r="H1203" s="4"/>
      <c r="I1203" s="4"/>
      <c r="J1203" s="4"/>
      <c r="K1203" s="4"/>
      <c r="L1203" s="4"/>
    </row>
    <row r="1204" spans="1:12" x14ac:dyDescent="0.25">
      <c r="A1204" s="5">
        <v>41292</v>
      </c>
      <c r="B1204" s="4">
        <v>7710.2</v>
      </c>
      <c r="C1204" s="4">
        <v>5988.2</v>
      </c>
      <c r="D1204" s="4"/>
      <c r="E1204" s="4">
        <v>6844.4</v>
      </c>
      <c r="F1204" s="4">
        <v>5428.8</v>
      </c>
      <c r="G1204" s="4">
        <v>5691.6059699999996</v>
      </c>
      <c r="H1204" s="4"/>
      <c r="I1204" s="4"/>
      <c r="J1204" s="4"/>
      <c r="K1204" s="4"/>
      <c r="L1204" s="4"/>
    </row>
    <row r="1205" spans="1:12" x14ac:dyDescent="0.25">
      <c r="A1205" s="5">
        <v>41299</v>
      </c>
      <c r="B1205" s="4">
        <v>7499.6</v>
      </c>
      <c r="C1205" s="4">
        <v>5756.8</v>
      </c>
      <c r="D1205" s="4"/>
      <c r="E1205" s="4">
        <v>7114</v>
      </c>
      <c r="F1205" s="4">
        <v>4892</v>
      </c>
      <c r="G1205" s="4">
        <v>4769.8504400000002</v>
      </c>
      <c r="H1205" s="4"/>
      <c r="I1205" s="4"/>
      <c r="J1205" s="4"/>
      <c r="K1205" s="4"/>
      <c r="L1205" s="4"/>
    </row>
    <row r="1206" spans="1:12" x14ac:dyDescent="0.25">
      <c r="A1206" s="5">
        <v>41306</v>
      </c>
      <c r="B1206" s="4">
        <v>7235.4</v>
      </c>
      <c r="C1206" s="4">
        <v>5459.6</v>
      </c>
      <c r="D1206" s="4"/>
      <c r="E1206" s="4">
        <v>6887.4</v>
      </c>
      <c r="F1206" s="4">
        <v>4628.6000000000004</v>
      </c>
      <c r="G1206" s="4">
        <v>4929.5724200000004</v>
      </c>
      <c r="H1206" s="4"/>
      <c r="I1206" s="4"/>
      <c r="J1206" s="4"/>
      <c r="K1206" s="4"/>
      <c r="L1206" s="4"/>
    </row>
    <row r="1207" spans="1:12" x14ac:dyDescent="0.25">
      <c r="A1207" s="5">
        <v>41313</v>
      </c>
      <c r="B1207" s="4">
        <v>7049.6</v>
      </c>
      <c r="C1207" s="4">
        <v>5363.4</v>
      </c>
      <c r="D1207" s="4"/>
      <c r="E1207" s="4">
        <v>6448</v>
      </c>
      <c r="F1207" s="4">
        <v>4504.6000000000004</v>
      </c>
      <c r="G1207" s="4">
        <v>4675.5117600000003</v>
      </c>
      <c r="H1207" s="4"/>
      <c r="I1207" s="4"/>
      <c r="J1207" s="4"/>
      <c r="K1207" s="4"/>
      <c r="L1207" s="4"/>
    </row>
    <row r="1208" spans="1:12" x14ac:dyDescent="0.25">
      <c r="A1208" s="5">
        <v>41320</v>
      </c>
      <c r="B1208" s="4">
        <v>6977.2</v>
      </c>
      <c r="C1208" s="4">
        <v>6222</v>
      </c>
      <c r="D1208" s="4"/>
      <c r="E1208" s="4">
        <v>6185</v>
      </c>
      <c r="F1208" s="4">
        <v>4417.6666699999996</v>
      </c>
      <c r="G1208" s="4">
        <v>5417.2442600000004</v>
      </c>
      <c r="H1208" s="4"/>
      <c r="I1208" s="4"/>
      <c r="J1208" s="4"/>
      <c r="K1208" s="4"/>
      <c r="L1208" s="4"/>
    </row>
    <row r="1209" spans="1:12" x14ac:dyDescent="0.25">
      <c r="A1209" s="5">
        <v>41327</v>
      </c>
      <c r="B1209" s="4">
        <v>7283.8</v>
      </c>
      <c r="C1209" s="4">
        <v>6984</v>
      </c>
      <c r="D1209" s="4"/>
      <c r="E1209" s="4">
        <v>6119.2</v>
      </c>
      <c r="F1209" s="4">
        <v>4766.6000000000004</v>
      </c>
      <c r="G1209" s="4">
        <v>6502.6691799999999</v>
      </c>
      <c r="H1209" s="4"/>
      <c r="I1209" s="4"/>
      <c r="J1209" s="4"/>
      <c r="K1209" s="4"/>
      <c r="L1209" s="4"/>
    </row>
    <row r="1210" spans="1:12" x14ac:dyDescent="0.25">
      <c r="A1210" s="5">
        <v>41334</v>
      </c>
      <c r="B1210" s="4">
        <v>7837.2</v>
      </c>
      <c r="C1210" s="4">
        <v>7748</v>
      </c>
      <c r="D1210" s="4"/>
      <c r="E1210" s="4">
        <v>6383.6</v>
      </c>
      <c r="F1210" s="4">
        <v>5480.2</v>
      </c>
      <c r="G1210" s="4">
        <v>7636.7064799999998</v>
      </c>
      <c r="H1210" s="4"/>
      <c r="I1210" s="4"/>
      <c r="J1210" s="4"/>
      <c r="K1210" s="4"/>
      <c r="L1210" s="4"/>
    </row>
    <row r="1211" spans="1:12" x14ac:dyDescent="0.25">
      <c r="A1211" s="5">
        <v>41341</v>
      </c>
      <c r="B1211" s="4">
        <v>8725.2000000000007</v>
      </c>
      <c r="C1211" s="4">
        <v>8742.6</v>
      </c>
      <c r="D1211" s="4"/>
      <c r="E1211" s="4">
        <v>7019.6</v>
      </c>
      <c r="F1211" s="4">
        <v>6464.8</v>
      </c>
      <c r="G1211" s="4">
        <v>8594.2574299999997</v>
      </c>
      <c r="H1211" s="4"/>
      <c r="I1211" s="4"/>
      <c r="J1211" s="4"/>
      <c r="K1211" s="4"/>
      <c r="L1211" s="4"/>
    </row>
    <row r="1212" spans="1:12" x14ac:dyDescent="0.25">
      <c r="A1212" s="5">
        <v>41348</v>
      </c>
      <c r="B1212" s="4">
        <v>9423.6</v>
      </c>
      <c r="C1212" s="4">
        <v>9130.6</v>
      </c>
      <c r="D1212" s="4"/>
      <c r="E1212" s="4">
        <v>7341.6</v>
      </c>
      <c r="F1212" s="4">
        <v>7595</v>
      </c>
      <c r="G1212" s="4">
        <v>9276.8961299999992</v>
      </c>
      <c r="H1212" s="4"/>
      <c r="I1212" s="4"/>
      <c r="J1212" s="4"/>
      <c r="K1212" s="4"/>
      <c r="L1212" s="4"/>
    </row>
    <row r="1213" spans="1:12" x14ac:dyDescent="0.25">
      <c r="A1213" s="5">
        <v>41355</v>
      </c>
      <c r="B1213" s="4">
        <v>10022.4</v>
      </c>
      <c r="C1213" s="4">
        <v>9525.7999999999993</v>
      </c>
      <c r="D1213" s="4"/>
      <c r="E1213" s="4">
        <v>7864.2</v>
      </c>
      <c r="F1213" s="4">
        <v>8388.7999999999993</v>
      </c>
      <c r="G1213" s="4">
        <v>9470.2613500000007</v>
      </c>
      <c r="H1213" s="4"/>
      <c r="I1213" s="4"/>
      <c r="J1213" s="4"/>
      <c r="K1213" s="4"/>
      <c r="L1213" s="4"/>
    </row>
    <row r="1214" spans="1:12" x14ac:dyDescent="0.25">
      <c r="A1214" s="5">
        <v>41362</v>
      </c>
      <c r="B1214" s="4">
        <v>10109</v>
      </c>
      <c r="C1214" s="4">
        <v>9562.75</v>
      </c>
      <c r="D1214" s="4"/>
      <c r="E1214" s="4">
        <v>8086</v>
      </c>
      <c r="F1214" s="4">
        <v>8681.25</v>
      </c>
      <c r="G1214" s="4">
        <v>9363.0357600000007</v>
      </c>
      <c r="H1214" s="4"/>
      <c r="I1214" s="4"/>
      <c r="J1214" s="4"/>
      <c r="K1214" s="4"/>
      <c r="L1214" s="4"/>
    </row>
    <row r="1215" spans="1:12" x14ac:dyDescent="0.25">
      <c r="A1215" s="5">
        <v>41369</v>
      </c>
      <c r="B1215" s="4">
        <v>9627</v>
      </c>
      <c r="C1215" s="4">
        <v>8969.75</v>
      </c>
      <c r="D1215" s="4"/>
      <c r="E1215" s="4">
        <v>7918.5</v>
      </c>
      <c r="F1215" s="4">
        <v>7976.8</v>
      </c>
      <c r="G1215" s="4">
        <v>8476.1181099999994</v>
      </c>
      <c r="H1215" s="4"/>
      <c r="I1215" s="4"/>
      <c r="J1215" s="4"/>
      <c r="K1215" s="4"/>
      <c r="L1215" s="4"/>
    </row>
    <row r="1216" spans="1:12" x14ac:dyDescent="0.25">
      <c r="A1216" s="5">
        <v>41376</v>
      </c>
      <c r="B1216" s="4">
        <v>9436.7999999999993</v>
      </c>
      <c r="C1216" s="4">
        <v>8716.4</v>
      </c>
      <c r="D1216" s="4"/>
      <c r="E1216" s="4">
        <v>7753.6</v>
      </c>
      <c r="F1216" s="4">
        <v>7200.4</v>
      </c>
      <c r="G1216" s="4">
        <v>8325.2228899999991</v>
      </c>
      <c r="H1216" s="4"/>
      <c r="I1216" s="4"/>
      <c r="J1216" s="4"/>
      <c r="K1216" s="4"/>
      <c r="L1216" s="4"/>
    </row>
    <row r="1217" spans="1:12" x14ac:dyDescent="0.25">
      <c r="A1217" s="5">
        <v>41383</v>
      </c>
      <c r="B1217" s="4">
        <v>9413.2000000000007</v>
      </c>
      <c r="C1217" s="4">
        <v>9288.4</v>
      </c>
      <c r="D1217" s="4"/>
      <c r="E1217" s="4">
        <v>7944.2</v>
      </c>
      <c r="F1217" s="4">
        <v>7108.2</v>
      </c>
      <c r="G1217" s="4">
        <v>9379.9792699999998</v>
      </c>
      <c r="H1217" s="4"/>
      <c r="I1217" s="4"/>
      <c r="J1217" s="4"/>
      <c r="K1217" s="4"/>
      <c r="L1217" s="4"/>
    </row>
    <row r="1218" spans="1:12" x14ac:dyDescent="0.25">
      <c r="A1218" s="5">
        <v>41390</v>
      </c>
      <c r="B1218" s="4">
        <v>9439.7999999999993</v>
      </c>
      <c r="C1218" s="4">
        <v>9209</v>
      </c>
      <c r="D1218" s="4"/>
      <c r="E1218" s="4">
        <v>8024</v>
      </c>
      <c r="F1218" s="4">
        <v>7403</v>
      </c>
      <c r="G1218" s="4">
        <v>8825.2865399999991</v>
      </c>
      <c r="H1218" s="4"/>
      <c r="I1218" s="4"/>
      <c r="J1218" s="4"/>
      <c r="K1218" s="4"/>
      <c r="L1218" s="4"/>
    </row>
    <row r="1219" spans="1:12" x14ac:dyDescent="0.25">
      <c r="A1219" s="5">
        <v>41397</v>
      </c>
      <c r="B1219" s="4">
        <v>9250.6</v>
      </c>
      <c r="C1219" s="4">
        <v>8180.6</v>
      </c>
      <c r="D1219" s="4"/>
      <c r="E1219" s="4">
        <v>8038.6</v>
      </c>
      <c r="F1219" s="4">
        <v>7296.25</v>
      </c>
      <c r="G1219" s="4">
        <v>8052.1605200000004</v>
      </c>
      <c r="H1219" s="4"/>
      <c r="I1219" s="4"/>
      <c r="J1219" s="4"/>
      <c r="K1219" s="4"/>
      <c r="L1219" s="4"/>
    </row>
    <row r="1220" spans="1:12" x14ac:dyDescent="0.25">
      <c r="A1220" s="5">
        <v>41404</v>
      </c>
      <c r="B1220" s="4">
        <v>9100.75</v>
      </c>
      <c r="C1220" s="4">
        <v>7950</v>
      </c>
      <c r="D1220" s="4"/>
      <c r="E1220" s="4">
        <v>8094.75</v>
      </c>
      <c r="F1220" s="4">
        <v>7052.8</v>
      </c>
      <c r="G1220" s="4">
        <v>7685.1212699999996</v>
      </c>
      <c r="H1220" s="4"/>
      <c r="I1220" s="4"/>
      <c r="J1220" s="4"/>
      <c r="K1220" s="4"/>
      <c r="L1220" s="4"/>
    </row>
    <row r="1221" spans="1:12" x14ac:dyDescent="0.25">
      <c r="A1221" s="5">
        <v>41411</v>
      </c>
      <c r="B1221" s="4">
        <v>8942.6</v>
      </c>
      <c r="C1221" s="4">
        <v>7717.6</v>
      </c>
      <c r="D1221" s="4"/>
      <c r="E1221" s="4">
        <v>8173</v>
      </c>
      <c r="F1221" s="4">
        <v>6846.8</v>
      </c>
      <c r="G1221" s="4">
        <v>7633.2007299999996</v>
      </c>
      <c r="H1221" s="4"/>
      <c r="I1221" s="4"/>
      <c r="J1221" s="4"/>
      <c r="K1221" s="4"/>
      <c r="L1221" s="4"/>
    </row>
    <row r="1222" spans="1:12" x14ac:dyDescent="0.25">
      <c r="A1222" s="5">
        <v>41418</v>
      </c>
      <c r="B1222" s="4">
        <v>8926.2000000000007</v>
      </c>
      <c r="C1222" s="4">
        <v>7036.2</v>
      </c>
      <c r="D1222" s="4"/>
      <c r="E1222" s="4">
        <v>8155.2</v>
      </c>
      <c r="F1222" s="4">
        <v>6771.5</v>
      </c>
      <c r="G1222" s="4">
        <v>7591.5450199999996</v>
      </c>
      <c r="H1222" s="4"/>
      <c r="I1222" s="4"/>
      <c r="J1222" s="4"/>
      <c r="K1222" s="4"/>
      <c r="L1222" s="4"/>
    </row>
    <row r="1223" spans="1:12" x14ac:dyDescent="0.25">
      <c r="A1223" s="5">
        <v>41425</v>
      </c>
      <c r="B1223" s="4">
        <v>9023.75</v>
      </c>
      <c r="C1223" s="4">
        <v>6490.25</v>
      </c>
      <c r="D1223" s="4"/>
      <c r="E1223" s="4">
        <v>7990.25</v>
      </c>
      <c r="F1223" s="4">
        <v>6807.2</v>
      </c>
      <c r="G1223" s="4">
        <v>6758.25677</v>
      </c>
      <c r="H1223" s="4"/>
      <c r="I1223" s="4"/>
      <c r="J1223" s="4"/>
      <c r="K1223" s="4"/>
      <c r="L1223" s="4"/>
    </row>
    <row r="1224" spans="1:12" x14ac:dyDescent="0.25">
      <c r="A1224" s="5">
        <v>41432</v>
      </c>
      <c r="B1224" s="4">
        <v>9207.2000000000007</v>
      </c>
      <c r="C1224" s="4">
        <v>6140.2</v>
      </c>
      <c r="D1224" s="4"/>
      <c r="E1224" s="4">
        <v>7775</v>
      </c>
      <c r="F1224" s="4">
        <v>6812.8</v>
      </c>
      <c r="G1224" s="4">
        <v>6756.3617400000003</v>
      </c>
      <c r="H1224" s="4"/>
      <c r="I1224" s="4"/>
      <c r="J1224" s="4"/>
      <c r="K1224" s="4"/>
      <c r="L1224" s="4"/>
    </row>
    <row r="1225" spans="1:12" x14ac:dyDescent="0.25">
      <c r="A1225" s="5">
        <v>41439</v>
      </c>
      <c r="B1225" s="4">
        <v>9351.7999999999993</v>
      </c>
      <c r="C1225" s="4">
        <v>6438</v>
      </c>
      <c r="D1225" s="4"/>
      <c r="E1225" s="4">
        <v>7785.8</v>
      </c>
      <c r="F1225" s="4">
        <v>6770</v>
      </c>
      <c r="G1225" s="4">
        <v>7058.07539</v>
      </c>
      <c r="H1225" s="4"/>
      <c r="I1225" s="4"/>
      <c r="J1225" s="4"/>
      <c r="K1225" s="4"/>
      <c r="L1225" s="4"/>
    </row>
    <row r="1226" spans="1:12" x14ac:dyDescent="0.25">
      <c r="A1226" s="5">
        <v>41446</v>
      </c>
      <c r="B1226" s="4">
        <v>9520</v>
      </c>
      <c r="C1226" s="4">
        <v>7207.4</v>
      </c>
      <c r="D1226" s="4"/>
      <c r="E1226" s="4">
        <v>8024.2</v>
      </c>
      <c r="F1226" s="4">
        <v>6968</v>
      </c>
      <c r="G1226" s="4">
        <v>7124.1274299999995</v>
      </c>
      <c r="H1226" s="4"/>
      <c r="I1226" s="4"/>
      <c r="J1226" s="4"/>
      <c r="K1226" s="4"/>
      <c r="L1226" s="4"/>
    </row>
    <row r="1227" spans="1:12" x14ac:dyDescent="0.25">
      <c r="A1227" s="5">
        <v>41453</v>
      </c>
      <c r="B1227" s="4">
        <v>9862</v>
      </c>
      <c r="C1227" s="4">
        <v>7749.2</v>
      </c>
      <c r="D1227" s="4"/>
      <c r="E1227" s="4">
        <v>8166</v>
      </c>
      <c r="F1227" s="4">
        <v>7422.6</v>
      </c>
      <c r="G1227" s="4">
        <v>7619.55134</v>
      </c>
      <c r="H1227" s="4"/>
      <c r="I1227" s="4"/>
      <c r="J1227" s="4"/>
      <c r="K1227" s="4"/>
      <c r="L1227" s="4"/>
    </row>
    <row r="1228" spans="1:12" x14ac:dyDescent="0.25">
      <c r="A1228" s="5">
        <v>41460</v>
      </c>
      <c r="B1228" s="4">
        <v>9839.4</v>
      </c>
      <c r="C1228" s="4">
        <v>8058.6</v>
      </c>
      <c r="D1228" s="4"/>
      <c r="E1228" s="4">
        <v>8330.6</v>
      </c>
      <c r="F1228" s="4">
        <v>7569.2</v>
      </c>
      <c r="G1228" s="4">
        <v>7709.8948600000003</v>
      </c>
      <c r="H1228" s="4"/>
      <c r="I1228" s="4"/>
      <c r="J1228" s="4"/>
      <c r="K1228" s="4"/>
      <c r="L1228" s="4"/>
    </row>
    <row r="1229" spans="1:12" x14ac:dyDescent="0.25">
      <c r="A1229" s="5">
        <v>41467</v>
      </c>
      <c r="B1229" s="4">
        <v>9477.2000000000007</v>
      </c>
      <c r="C1229" s="4">
        <v>8255.4</v>
      </c>
      <c r="D1229" s="4"/>
      <c r="E1229" s="4">
        <v>8263.2000000000007</v>
      </c>
      <c r="F1229" s="4">
        <v>7374.4</v>
      </c>
      <c r="G1229" s="4">
        <v>7866.2728399999996</v>
      </c>
      <c r="H1229" s="4"/>
      <c r="I1229" s="4"/>
      <c r="J1229" s="4"/>
      <c r="K1229" s="4"/>
      <c r="L1229" s="4"/>
    </row>
    <row r="1230" spans="1:12" x14ac:dyDescent="0.25">
      <c r="A1230" s="5">
        <v>41474</v>
      </c>
      <c r="B1230" s="4">
        <v>9365.7999999999993</v>
      </c>
      <c r="C1230" s="4">
        <v>9136</v>
      </c>
      <c r="D1230" s="4"/>
      <c r="E1230" s="4">
        <v>8114</v>
      </c>
      <c r="F1230" s="4">
        <v>7311.4</v>
      </c>
      <c r="G1230" s="4">
        <v>7982.65708</v>
      </c>
      <c r="H1230" s="4"/>
      <c r="I1230" s="4"/>
      <c r="J1230" s="4"/>
      <c r="K1230" s="4"/>
      <c r="L1230" s="4"/>
    </row>
    <row r="1231" spans="1:12" x14ac:dyDescent="0.25">
      <c r="A1231" s="5">
        <v>41481</v>
      </c>
      <c r="B1231" s="4">
        <v>9531.2000000000007</v>
      </c>
      <c r="C1231" s="4">
        <v>9067</v>
      </c>
      <c r="D1231" s="4"/>
      <c r="E1231" s="4">
        <v>7878.4</v>
      </c>
      <c r="F1231" s="4">
        <v>7225.8</v>
      </c>
      <c r="G1231" s="4">
        <v>7242.55638</v>
      </c>
      <c r="H1231" s="4"/>
      <c r="I1231" s="4"/>
      <c r="J1231" s="4"/>
      <c r="K1231" s="4"/>
      <c r="L1231" s="4"/>
    </row>
    <row r="1232" spans="1:12" x14ac:dyDescent="0.25">
      <c r="A1232" s="5">
        <v>41488</v>
      </c>
      <c r="B1232" s="4">
        <v>9544.2000000000007</v>
      </c>
      <c r="C1232" s="4">
        <v>8405</v>
      </c>
      <c r="D1232" s="4"/>
      <c r="E1232" s="4">
        <v>7780.8</v>
      </c>
      <c r="F1232" s="4">
        <v>7011.4</v>
      </c>
      <c r="G1232" s="4">
        <v>6730.223</v>
      </c>
      <c r="H1232" s="4"/>
      <c r="I1232" s="4"/>
      <c r="J1232" s="4"/>
      <c r="K1232" s="4"/>
      <c r="L1232" s="4"/>
    </row>
    <row r="1233" spans="1:12" x14ac:dyDescent="0.25">
      <c r="A1233" s="5">
        <v>41495</v>
      </c>
      <c r="B1233" s="4">
        <v>9515.2000000000007</v>
      </c>
      <c r="C1233" s="4">
        <v>7775.2</v>
      </c>
      <c r="D1233" s="4"/>
      <c r="E1233" s="4">
        <v>7666.6</v>
      </c>
      <c r="F1233" s="4">
        <v>6621</v>
      </c>
      <c r="G1233" s="4">
        <v>6801.36024</v>
      </c>
      <c r="H1233" s="4"/>
      <c r="I1233" s="4"/>
      <c r="J1233" s="4"/>
      <c r="K1233" s="4"/>
      <c r="L1233" s="4"/>
    </row>
    <row r="1234" spans="1:12" x14ac:dyDescent="0.25">
      <c r="A1234" s="5">
        <v>41502</v>
      </c>
      <c r="B1234" s="4">
        <v>9533.6</v>
      </c>
      <c r="C1234" s="4">
        <v>7405.2</v>
      </c>
      <c r="D1234" s="4"/>
      <c r="E1234" s="4">
        <v>7546</v>
      </c>
      <c r="F1234" s="4">
        <v>6404</v>
      </c>
      <c r="G1234" s="4">
        <v>6471.2168700000002</v>
      </c>
      <c r="H1234" s="4"/>
      <c r="I1234" s="4"/>
      <c r="J1234" s="4"/>
      <c r="K1234" s="4"/>
      <c r="L1234" s="4"/>
    </row>
    <row r="1235" spans="1:12" x14ac:dyDescent="0.25">
      <c r="A1235" s="5">
        <v>41509</v>
      </c>
      <c r="B1235" s="4">
        <v>9637.4</v>
      </c>
      <c r="C1235" s="4">
        <v>7244</v>
      </c>
      <c r="D1235" s="4"/>
      <c r="E1235" s="4">
        <v>7582.6</v>
      </c>
      <c r="F1235" s="4">
        <v>6467.2</v>
      </c>
      <c r="G1235" s="4">
        <v>6437.7188100000003</v>
      </c>
      <c r="H1235" s="4"/>
      <c r="I1235" s="4"/>
      <c r="J1235" s="4"/>
      <c r="K1235" s="4"/>
      <c r="L1235" s="4"/>
    </row>
    <row r="1236" spans="1:12" x14ac:dyDescent="0.25">
      <c r="A1236" s="5">
        <v>41516</v>
      </c>
      <c r="B1236" s="4">
        <v>9773.5</v>
      </c>
      <c r="C1236" s="4">
        <v>7215.75</v>
      </c>
      <c r="D1236" s="4"/>
      <c r="E1236" s="4">
        <v>7659.75</v>
      </c>
      <c r="F1236" s="4">
        <v>6878.4</v>
      </c>
      <c r="G1236" s="4">
        <v>6033.4049999999997</v>
      </c>
      <c r="H1236" s="4"/>
      <c r="I1236" s="4"/>
      <c r="J1236" s="4"/>
      <c r="K1236" s="4"/>
      <c r="L1236" s="4"/>
    </row>
    <row r="1237" spans="1:12" x14ac:dyDescent="0.25">
      <c r="A1237" s="5">
        <v>41523</v>
      </c>
      <c r="B1237" s="4">
        <v>9897</v>
      </c>
      <c r="C1237" s="4">
        <v>7584.2</v>
      </c>
      <c r="D1237" s="4"/>
      <c r="E1237" s="4">
        <v>7666.4</v>
      </c>
      <c r="F1237" s="4">
        <v>7329</v>
      </c>
      <c r="G1237" s="4">
        <v>6839.2095900000004</v>
      </c>
      <c r="H1237" s="4"/>
      <c r="I1237" s="4"/>
      <c r="J1237" s="4"/>
      <c r="K1237" s="4"/>
      <c r="L1237" s="4"/>
    </row>
    <row r="1238" spans="1:12" x14ac:dyDescent="0.25">
      <c r="A1238" s="5">
        <v>41530</v>
      </c>
      <c r="B1238" s="4">
        <v>9963</v>
      </c>
      <c r="C1238" s="4">
        <v>9800.7999999999993</v>
      </c>
      <c r="D1238" s="4"/>
      <c r="E1238" s="4">
        <v>7765</v>
      </c>
      <c r="F1238" s="4">
        <v>7801.6</v>
      </c>
      <c r="G1238" s="4">
        <v>8735.9301300000006</v>
      </c>
      <c r="H1238" s="4"/>
      <c r="I1238" s="4"/>
      <c r="J1238" s="4"/>
      <c r="K1238" s="4"/>
      <c r="L1238" s="4"/>
    </row>
    <row r="1239" spans="1:12" x14ac:dyDescent="0.25">
      <c r="A1239" s="5">
        <v>41537</v>
      </c>
      <c r="B1239" s="4">
        <v>9884.4</v>
      </c>
      <c r="C1239" s="4">
        <v>11103.6</v>
      </c>
      <c r="D1239" s="4"/>
      <c r="E1239" s="4">
        <v>7856.6</v>
      </c>
      <c r="F1239" s="4">
        <v>8161.6</v>
      </c>
      <c r="G1239" s="4">
        <v>10642.7495</v>
      </c>
      <c r="H1239" s="4"/>
      <c r="I1239" s="4"/>
      <c r="J1239" s="4"/>
      <c r="K1239" s="4"/>
      <c r="L1239" s="4"/>
    </row>
    <row r="1240" spans="1:12" x14ac:dyDescent="0.25">
      <c r="A1240" s="5">
        <v>41544</v>
      </c>
      <c r="B1240" s="4">
        <v>10632.6</v>
      </c>
      <c r="C1240" s="4">
        <v>13551.6</v>
      </c>
      <c r="D1240" s="4"/>
      <c r="E1240" s="4">
        <v>8212</v>
      </c>
      <c r="F1240" s="4">
        <v>8760.2000000000007</v>
      </c>
      <c r="G1240" s="4">
        <v>12310.43613</v>
      </c>
      <c r="H1240" s="4"/>
      <c r="I1240" s="4"/>
      <c r="J1240" s="4"/>
      <c r="K1240" s="4"/>
      <c r="L1240" s="4"/>
    </row>
    <row r="1241" spans="1:12" x14ac:dyDescent="0.25">
      <c r="A1241" s="5">
        <v>41551</v>
      </c>
      <c r="B1241" s="4">
        <v>11446.2</v>
      </c>
      <c r="C1241" s="4">
        <v>14704.8</v>
      </c>
      <c r="D1241" s="4"/>
      <c r="E1241" s="4">
        <v>8572</v>
      </c>
      <c r="F1241" s="4">
        <v>9568.6</v>
      </c>
      <c r="G1241" s="4">
        <v>13445.173119999999</v>
      </c>
      <c r="H1241" s="4"/>
      <c r="I1241" s="4"/>
      <c r="J1241" s="4"/>
      <c r="K1241" s="4"/>
      <c r="L1241" s="4"/>
    </row>
    <row r="1242" spans="1:12" x14ac:dyDescent="0.25">
      <c r="A1242" s="5">
        <v>41558</v>
      </c>
      <c r="B1242" s="4">
        <v>12110.2</v>
      </c>
      <c r="C1242" s="4">
        <v>16044.6</v>
      </c>
      <c r="D1242" s="4"/>
      <c r="E1242" s="4">
        <v>8913.7999999999993</v>
      </c>
      <c r="F1242" s="4">
        <v>10160.799999999999</v>
      </c>
      <c r="G1242" s="4">
        <v>13617.729079999999</v>
      </c>
      <c r="H1242" s="4"/>
      <c r="I1242" s="4"/>
      <c r="J1242" s="4"/>
      <c r="K1242" s="4"/>
      <c r="L1242" s="4"/>
    </row>
    <row r="1243" spans="1:12" x14ac:dyDescent="0.25">
      <c r="A1243" s="5">
        <v>41565</v>
      </c>
      <c r="B1243" s="4">
        <v>12523.8</v>
      </c>
      <c r="C1243" s="4">
        <v>16324.2</v>
      </c>
      <c r="D1243" s="4"/>
      <c r="E1243" s="4">
        <v>9003.4</v>
      </c>
      <c r="F1243" s="4">
        <v>10298.75</v>
      </c>
      <c r="G1243" s="4">
        <v>13512.29343</v>
      </c>
      <c r="H1243" s="4"/>
      <c r="I1243" s="4"/>
      <c r="J1243" s="4"/>
      <c r="K1243" s="4"/>
      <c r="L1243" s="4"/>
    </row>
    <row r="1244" spans="1:12" x14ac:dyDescent="0.25">
      <c r="A1244" s="5">
        <v>41572</v>
      </c>
      <c r="B1244" s="4">
        <v>12968.6</v>
      </c>
      <c r="C1244" s="4">
        <v>15934.6</v>
      </c>
      <c r="D1244" s="4"/>
      <c r="E1244" s="4">
        <v>9068.2000000000007</v>
      </c>
      <c r="F1244" s="4">
        <v>10425.799999999999</v>
      </c>
      <c r="G1244" s="4">
        <v>12537.47244</v>
      </c>
      <c r="H1244" s="4"/>
      <c r="I1244" s="4"/>
      <c r="J1244" s="4"/>
      <c r="K1244" s="4"/>
      <c r="L1244" s="4"/>
    </row>
    <row r="1245" spans="1:12" x14ac:dyDescent="0.25">
      <c r="A1245" s="5">
        <v>41579</v>
      </c>
      <c r="B1245" s="4">
        <v>13251</v>
      </c>
      <c r="C1245" s="4">
        <v>13835.2</v>
      </c>
      <c r="D1245" s="4"/>
      <c r="E1245" s="4">
        <v>9333.6</v>
      </c>
      <c r="F1245" s="4">
        <v>10741.8</v>
      </c>
      <c r="G1245" s="4">
        <v>11237.554990000001</v>
      </c>
      <c r="H1245" s="4"/>
      <c r="I1245" s="4"/>
      <c r="J1245" s="4"/>
      <c r="K1245" s="4"/>
      <c r="L1245" s="4"/>
    </row>
    <row r="1246" spans="1:12" x14ac:dyDescent="0.25">
      <c r="A1246" s="5">
        <v>41586</v>
      </c>
      <c r="B1246" s="4">
        <v>13543.4</v>
      </c>
      <c r="C1246" s="4">
        <v>12783.6</v>
      </c>
      <c r="D1246" s="4"/>
      <c r="E1246" s="4">
        <v>9594</v>
      </c>
      <c r="F1246" s="4">
        <v>10923.2</v>
      </c>
      <c r="G1246" s="4">
        <v>11427.685890000001</v>
      </c>
      <c r="H1246" s="4"/>
      <c r="I1246" s="4"/>
      <c r="J1246" s="4"/>
      <c r="K1246" s="4"/>
      <c r="L1246" s="4"/>
    </row>
    <row r="1247" spans="1:12" x14ac:dyDescent="0.25">
      <c r="A1247" s="5">
        <v>41593</v>
      </c>
      <c r="B1247" s="4">
        <v>13928.4</v>
      </c>
      <c r="C1247" s="4">
        <v>11782.2</v>
      </c>
      <c r="D1247" s="4"/>
      <c r="E1247" s="4">
        <v>9804.6</v>
      </c>
      <c r="F1247" s="4">
        <v>11259.4</v>
      </c>
      <c r="G1247" s="4">
        <v>10642.572200000001</v>
      </c>
      <c r="H1247" s="4"/>
      <c r="I1247" s="4"/>
      <c r="J1247" s="4"/>
      <c r="K1247" s="4"/>
      <c r="L1247" s="4"/>
    </row>
    <row r="1248" spans="1:12" x14ac:dyDescent="0.25">
      <c r="A1248" s="5">
        <v>41600</v>
      </c>
      <c r="B1248" s="4">
        <v>14355.8</v>
      </c>
      <c r="C1248" s="4">
        <v>10846.6</v>
      </c>
      <c r="D1248" s="4"/>
      <c r="E1248" s="4">
        <v>10082.4</v>
      </c>
      <c r="F1248" s="4">
        <v>11884.8</v>
      </c>
      <c r="G1248" s="4">
        <v>10308.549510000001</v>
      </c>
      <c r="H1248" s="4"/>
      <c r="I1248" s="4"/>
      <c r="J1248" s="4"/>
      <c r="K1248" s="4"/>
      <c r="L1248" s="4"/>
    </row>
    <row r="1249" spans="1:12" x14ac:dyDescent="0.25">
      <c r="A1249" s="5">
        <v>41607</v>
      </c>
      <c r="B1249" s="4">
        <v>15048.6</v>
      </c>
      <c r="C1249" s="4">
        <v>12143</v>
      </c>
      <c r="D1249" s="4"/>
      <c r="E1249" s="4">
        <v>10589.8</v>
      </c>
      <c r="F1249" s="4">
        <v>12671.8</v>
      </c>
      <c r="G1249" s="4">
        <v>11444.633879999999</v>
      </c>
      <c r="H1249" s="4"/>
      <c r="I1249" s="4"/>
      <c r="J1249" s="4"/>
      <c r="K1249" s="4"/>
      <c r="L1249" s="4"/>
    </row>
    <row r="1250" spans="1:12" x14ac:dyDescent="0.25">
      <c r="A1250" s="5">
        <v>41614</v>
      </c>
      <c r="B1250" s="4">
        <v>15893.6</v>
      </c>
      <c r="C1250" s="4">
        <v>14409.2</v>
      </c>
      <c r="D1250" s="4"/>
      <c r="E1250" s="4">
        <v>11128</v>
      </c>
      <c r="F1250" s="4">
        <v>13140.8</v>
      </c>
      <c r="G1250" s="4">
        <v>12233.335440000001</v>
      </c>
      <c r="H1250" s="4"/>
      <c r="I1250" s="4"/>
      <c r="J1250" s="4"/>
      <c r="K1250" s="4"/>
      <c r="L1250" s="4"/>
    </row>
    <row r="1251" spans="1:12" x14ac:dyDescent="0.25">
      <c r="A1251" s="5">
        <v>41621</v>
      </c>
      <c r="B1251" s="4">
        <v>16284</v>
      </c>
      <c r="C1251" s="4">
        <v>16262</v>
      </c>
      <c r="D1251" s="4"/>
      <c r="E1251" s="4">
        <v>11466</v>
      </c>
      <c r="F1251" s="4">
        <v>12386</v>
      </c>
      <c r="G1251" s="4">
        <v>12766.58627</v>
      </c>
      <c r="H1251" s="4"/>
      <c r="I1251" s="4"/>
      <c r="J1251" s="4"/>
      <c r="K1251" s="4"/>
      <c r="L1251" s="4"/>
    </row>
    <row r="1252" spans="1:12" x14ac:dyDescent="0.25">
      <c r="A1252" s="5">
        <v>41628</v>
      </c>
      <c r="B1252" s="4">
        <v>15863.2</v>
      </c>
      <c r="C1252" s="4">
        <v>15622</v>
      </c>
      <c r="D1252" s="4"/>
      <c r="E1252" s="4">
        <v>11714</v>
      </c>
      <c r="F1252" s="4">
        <v>10964.2</v>
      </c>
      <c r="G1252" s="4">
        <v>12592.52744</v>
      </c>
      <c r="H1252" s="4"/>
      <c r="I1252" s="4"/>
      <c r="J1252" s="4"/>
      <c r="K1252" s="4"/>
      <c r="L1252" s="4"/>
    </row>
    <row r="1253" spans="1:12" x14ac:dyDescent="0.25">
      <c r="A1253" s="5">
        <v>41635</v>
      </c>
      <c r="B1253" s="4">
        <v>15270.5</v>
      </c>
      <c r="C1253" s="4">
        <v>14593</v>
      </c>
      <c r="D1253" s="4"/>
      <c r="E1253" s="4">
        <v>11531.5</v>
      </c>
      <c r="F1253" s="4">
        <v>9660</v>
      </c>
      <c r="G1253" s="4">
        <v>12302.012580000001</v>
      </c>
      <c r="H1253" s="4"/>
      <c r="I1253" s="4"/>
      <c r="J1253" s="4"/>
      <c r="K1253" s="4"/>
      <c r="L1253" s="4"/>
    </row>
    <row r="1254" spans="1:12" x14ac:dyDescent="0.25">
      <c r="A1254" s="5">
        <v>41642</v>
      </c>
      <c r="B1254" s="4">
        <v>13624.5</v>
      </c>
      <c r="C1254" s="4">
        <v>14068</v>
      </c>
      <c r="D1254" s="4"/>
      <c r="E1254" s="4">
        <v>11016.5</v>
      </c>
      <c r="F1254" s="4">
        <v>8148</v>
      </c>
      <c r="G1254" s="4">
        <v>11186.57187</v>
      </c>
      <c r="H1254" s="4"/>
      <c r="I1254" s="4"/>
      <c r="J1254" s="4"/>
      <c r="K1254" s="4"/>
      <c r="L1254" s="4"/>
    </row>
    <row r="1255" spans="1:12" x14ac:dyDescent="0.25">
      <c r="A1255" s="5">
        <v>41649</v>
      </c>
      <c r="B1255" s="4">
        <v>12572</v>
      </c>
      <c r="C1255" s="4">
        <v>13317.6</v>
      </c>
      <c r="D1255" s="4"/>
      <c r="E1255" s="4">
        <v>10608</v>
      </c>
      <c r="F1255" s="4">
        <v>6987.2</v>
      </c>
      <c r="G1255" s="4">
        <v>10747.643029999999</v>
      </c>
      <c r="H1255" s="4"/>
      <c r="I1255" s="4"/>
      <c r="J1255" s="4"/>
      <c r="K1255" s="4"/>
      <c r="L1255" s="4"/>
    </row>
    <row r="1256" spans="1:12" x14ac:dyDescent="0.25">
      <c r="A1256" s="5">
        <v>41656</v>
      </c>
      <c r="B1256" s="4">
        <v>12342</v>
      </c>
      <c r="C1256" s="4">
        <v>12568.2</v>
      </c>
      <c r="D1256" s="4"/>
      <c r="E1256" s="4">
        <v>10362.4</v>
      </c>
      <c r="F1256" s="4">
        <v>6179.6</v>
      </c>
      <c r="G1256" s="4">
        <v>10782.708119999999</v>
      </c>
      <c r="H1256" s="4"/>
      <c r="I1256" s="4"/>
      <c r="J1256" s="4"/>
      <c r="K1256" s="4"/>
      <c r="L1256" s="4"/>
    </row>
    <row r="1257" spans="1:12" x14ac:dyDescent="0.25">
      <c r="A1257" s="5">
        <v>41663</v>
      </c>
      <c r="B1257" s="4">
        <v>11833</v>
      </c>
      <c r="C1257" s="4">
        <v>11936.4</v>
      </c>
      <c r="D1257" s="4"/>
      <c r="E1257" s="4">
        <v>10260.4</v>
      </c>
      <c r="F1257" s="4">
        <v>5478.2</v>
      </c>
      <c r="G1257" s="4">
        <v>9371.4254400000009</v>
      </c>
      <c r="H1257" s="4"/>
      <c r="I1257" s="4"/>
      <c r="J1257" s="4"/>
      <c r="K1257" s="4"/>
      <c r="L1257" s="4"/>
    </row>
    <row r="1258" spans="1:12" x14ac:dyDescent="0.25">
      <c r="A1258" s="5">
        <v>41670</v>
      </c>
      <c r="B1258" s="4">
        <v>10971.2</v>
      </c>
      <c r="C1258" s="4">
        <v>10933.2</v>
      </c>
      <c r="D1258" s="4"/>
      <c r="E1258" s="4">
        <v>10006.200000000001</v>
      </c>
      <c r="F1258" s="4">
        <v>4852.5</v>
      </c>
      <c r="G1258" s="4">
        <v>8605.1848300000001</v>
      </c>
      <c r="H1258" s="4"/>
      <c r="I1258" s="4"/>
      <c r="J1258" s="4"/>
      <c r="K1258" s="4"/>
      <c r="L1258" s="4"/>
    </row>
    <row r="1259" spans="1:12" x14ac:dyDescent="0.25">
      <c r="A1259" s="5">
        <v>41677</v>
      </c>
      <c r="B1259" s="4">
        <v>9933.6</v>
      </c>
      <c r="C1259" s="4">
        <v>10466.799999999999</v>
      </c>
      <c r="D1259" s="4"/>
      <c r="E1259" s="4">
        <v>9730.4</v>
      </c>
      <c r="F1259" s="4">
        <v>4257.3999999999996</v>
      </c>
      <c r="G1259" s="4">
        <v>8502.2391499999994</v>
      </c>
      <c r="H1259" s="4"/>
      <c r="I1259" s="4"/>
      <c r="J1259" s="4"/>
      <c r="K1259" s="4"/>
      <c r="L1259" s="4"/>
    </row>
    <row r="1260" spans="1:12" x14ac:dyDescent="0.25">
      <c r="A1260" s="5">
        <v>41684</v>
      </c>
      <c r="B1260" s="4">
        <v>9950.6</v>
      </c>
      <c r="C1260" s="4">
        <v>10523</v>
      </c>
      <c r="D1260" s="4"/>
      <c r="E1260" s="4">
        <v>9624.6</v>
      </c>
      <c r="F1260" s="4">
        <v>4883.3999999999996</v>
      </c>
      <c r="G1260" s="4">
        <v>9315.0533300000006</v>
      </c>
      <c r="H1260" s="4"/>
      <c r="I1260" s="4"/>
      <c r="J1260" s="4"/>
      <c r="K1260" s="4"/>
      <c r="L1260" s="4"/>
    </row>
    <row r="1261" spans="1:12" x14ac:dyDescent="0.25">
      <c r="A1261" s="5">
        <v>41691</v>
      </c>
      <c r="B1261" s="4">
        <v>11142.4</v>
      </c>
      <c r="C1261" s="4">
        <v>10265.200000000001</v>
      </c>
      <c r="D1261" s="4"/>
      <c r="E1261" s="4">
        <v>9796.4</v>
      </c>
      <c r="F1261" s="4">
        <v>8159.6</v>
      </c>
      <c r="G1261" s="4">
        <v>9786.8956300000009</v>
      </c>
      <c r="H1261" s="4"/>
      <c r="I1261" s="4"/>
      <c r="J1261" s="4"/>
      <c r="K1261" s="4"/>
      <c r="L1261" s="4"/>
    </row>
    <row r="1262" spans="1:12" x14ac:dyDescent="0.25">
      <c r="A1262" s="5">
        <v>41698</v>
      </c>
      <c r="B1262" s="4">
        <v>11486.2</v>
      </c>
      <c r="C1262" s="4">
        <v>9308.4</v>
      </c>
      <c r="D1262" s="4"/>
      <c r="E1262" s="4">
        <v>9773.6</v>
      </c>
      <c r="F1262" s="4">
        <v>9413.6</v>
      </c>
      <c r="G1262" s="4">
        <v>9940.3992099999996</v>
      </c>
      <c r="H1262" s="4"/>
      <c r="I1262" s="4"/>
      <c r="J1262" s="4"/>
      <c r="K1262" s="4"/>
      <c r="L1262" s="4"/>
    </row>
    <row r="1263" spans="1:12" x14ac:dyDescent="0.25">
      <c r="A1263" s="5">
        <v>41705</v>
      </c>
      <c r="B1263" s="4">
        <v>11691</v>
      </c>
      <c r="C1263" s="4">
        <v>8573.6</v>
      </c>
      <c r="D1263" s="4"/>
      <c r="E1263" s="4">
        <v>9635.2000000000007</v>
      </c>
      <c r="F1263" s="4">
        <v>10294.4</v>
      </c>
      <c r="G1263" s="4">
        <v>9564.0213899999999</v>
      </c>
      <c r="H1263" s="4"/>
      <c r="I1263" s="4"/>
      <c r="J1263" s="4"/>
      <c r="K1263" s="4"/>
      <c r="L1263" s="4"/>
    </row>
    <row r="1264" spans="1:12" x14ac:dyDescent="0.25">
      <c r="A1264" s="5">
        <v>41712</v>
      </c>
      <c r="B1264" s="4">
        <v>12132.6</v>
      </c>
      <c r="C1264" s="4">
        <v>8873.4</v>
      </c>
      <c r="D1264" s="4"/>
      <c r="E1264" s="4">
        <v>9734.2000000000007</v>
      </c>
      <c r="F1264" s="4">
        <v>11347.2</v>
      </c>
      <c r="G1264" s="4">
        <v>9491.9198799999995</v>
      </c>
      <c r="H1264" s="4"/>
      <c r="I1264" s="4"/>
      <c r="J1264" s="4"/>
      <c r="K1264" s="4"/>
      <c r="L1264" s="4"/>
    </row>
    <row r="1265" spans="1:12" x14ac:dyDescent="0.25">
      <c r="A1265" s="5">
        <v>41719</v>
      </c>
      <c r="B1265" s="4">
        <v>12553.4</v>
      </c>
      <c r="C1265" s="4">
        <v>8994.6</v>
      </c>
      <c r="D1265" s="4"/>
      <c r="E1265" s="4">
        <v>9843.4</v>
      </c>
      <c r="F1265" s="4">
        <v>11871.2</v>
      </c>
      <c r="G1265" s="4">
        <v>9500.3440699999992</v>
      </c>
      <c r="H1265" s="4"/>
      <c r="I1265" s="4"/>
      <c r="J1265" s="4"/>
      <c r="K1265" s="4"/>
      <c r="L1265" s="4"/>
    </row>
    <row r="1266" spans="1:12" x14ac:dyDescent="0.25">
      <c r="A1266" s="5">
        <v>41726</v>
      </c>
      <c r="B1266" s="4">
        <v>12218</v>
      </c>
      <c r="C1266" s="4">
        <v>8468.7999999999993</v>
      </c>
      <c r="D1266" s="4"/>
      <c r="E1266" s="4">
        <v>9867.6</v>
      </c>
      <c r="F1266" s="4">
        <v>11739.2</v>
      </c>
      <c r="G1266" s="4">
        <v>8270.41741</v>
      </c>
      <c r="H1266" s="4"/>
      <c r="I1266" s="4"/>
      <c r="J1266" s="4"/>
      <c r="K1266" s="4"/>
      <c r="L1266" s="4"/>
    </row>
    <row r="1267" spans="1:12" x14ac:dyDescent="0.25">
      <c r="A1267" s="5">
        <v>41733</v>
      </c>
      <c r="B1267" s="4">
        <v>10945</v>
      </c>
      <c r="C1267" s="4">
        <v>7041.6</v>
      </c>
      <c r="D1267" s="4"/>
      <c r="E1267" s="4">
        <v>9238.4</v>
      </c>
      <c r="F1267" s="4">
        <v>10300.799999999999</v>
      </c>
      <c r="G1267" s="4">
        <v>7236.2727199999999</v>
      </c>
      <c r="H1267" s="4"/>
      <c r="I1267" s="4"/>
      <c r="J1267" s="4"/>
      <c r="K1267" s="4"/>
      <c r="L1267" s="4"/>
    </row>
    <row r="1268" spans="1:12" x14ac:dyDescent="0.25">
      <c r="A1268" s="5">
        <v>41740</v>
      </c>
      <c r="B1268" s="4">
        <v>9953.4</v>
      </c>
      <c r="C1268" s="4">
        <v>6414.4</v>
      </c>
      <c r="D1268" s="4"/>
      <c r="E1268" s="4">
        <v>8512.6</v>
      </c>
      <c r="F1268" s="4">
        <v>9024.7999999999993</v>
      </c>
      <c r="G1268" s="4">
        <v>6443.8223900000003</v>
      </c>
      <c r="H1268" s="4"/>
      <c r="I1268" s="4"/>
      <c r="J1268" s="4"/>
      <c r="K1268" s="4"/>
      <c r="L1268" s="4"/>
    </row>
    <row r="1269" spans="1:12" x14ac:dyDescent="0.25">
      <c r="A1269" s="5">
        <v>41747</v>
      </c>
      <c r="B1269" s="4">
        <v>9551</v>
      </c>
      <c r="C1269" s="4">
        <v>6365.75</v>
      </c>
      <c r="D1269" s="4"/>
      <c r="E1269" s="4">
        <v>8042.5</v>
      </c>
      <c r="F1269" s="4">
        <v>8603.25</v>
      </c>
      <c r="G1269" s="4">
        <v>6601.6770399999996</v>
      </c>
      <c r="H1269" s="4"/>
      <c r="I1269" s="4"/>
      <c r="J1269" s="4"/>
      <c r="K1269" s="4"/>
      <c r="L1269" s="4"/>
    </row>
    <row r="1270" spans="1:12" x14ac:dyDescent="0.25">
      <c r="A1270" s="5">
        <v>41754</v>
      </c>
      <c r="B1270" s="4">
        <v>9517.5</v>
      </c>
      <c r="C1270" s="4">
        <v>6807.75</v>
      </c>
      <c r="D1270" s="4"/>
      <c r="E1270" s="4">
        <v>7767.25</v>
      </c>
      <c r="F1270" s="4">
        <v>8351.2000000000007</v>
      </c>
      <c r="G1270" s="4">
        <v>7129.5218699999996</v>
      </c>
      <c r="H1270" s="4"/>
      <c r="I1270" s="4"/>
      <c r="J1270" s="4"/>
      <c r="K1270" s="4"/>
      <c r="L1270" s="4"/>
    </row>
    <row r="1271" spans="1:12" x14ac:dyDescent="0.25">
      <c r="A1271" s="5">
        <v>41761</v>
      </c>
      <c r="B1271" s="4">
        <v>9592</v>
      </c>
      <c r="C1271" s="4">
        <v>6989.6</v>
      </c>
      <c r="D1271" s="4"/>
      <c r="E1271" s="4">
        <v>7645.8</v>
      </c>
      <c r="F1271" s="4">
        <v>8473.5</v>
      </c>
      <c r="G1271" s="4">
        <v>6708.2405799999997</v>
      </c>
      <c r="H1271" s="4"/>
      <c r="I1271" s="4"/>
      <c r="J1271" s="4"/>
      <c r="K1271" s="4"/>
      <c r="L1271" s="4"/>
    </row>
    <row r="1272" spans="1:12" x14ac:dyDescent="0.25">
      <c r="A1272" s="5">
        <v>41768</v>
      </c>
      <c r="B1272" s="4">
        <v>9576.75</v>
      </c>
      <c r="C1272" s="4">
        <v>7051</v>
      </c>
      <c r="D1272" s="4"/>
      <c r="E1272" s="4">
        <v>7553.5</v>
      </c>
      <c r="F1272" s="4">
        <v>8506.6</v>
      </c>
      <c r="G1272" s="4">
        <v>6842.6900800000003</v>
      </c>
      <c r="H1272" s="4"/>
      <c r="I1272" s="4"/>
      <c r="J1272" s="4"/>
      <c r="K1272" s="4"/>
      <c r="L1272" s="4"/>
    </row>
    <row r="1273" spans="1:12" x14ac:dyDescent="0.25">
      <c r="A1273" s="5">
        <v>41775</v>
      </c>
      <c r="B1273" s="4">
        <v>9435.4</v>
      </c>
      <c r="C1273" s="4">
        <v>7802.4</v>
      </c>
      <c r="D1273" s="4"/>
      <c r="E1273" s="4">
        <v>7356.6</v>
      </c>
      <c r="F1273" s="4">
        <v>8550.25</v>
      </c>
      <c r="G1273" s="4">
        <v>7304.9241099999999</v>
      </c>
      <c r="H1273" s="4"/>
      <c r="I1273" s="4"/>
      <c r="J1273" s="4"/>
      <c r="K1273" s="4"/>
      <c r="L1273" s="4"/>
    </row>
    <row r="1274" spans="1:12" x14ac:dyDescent="0.25">
      <c r="A1274" s="5">
        <v>41782</v>
      </c>
      <c r="B1274" s="4">
        <v>9220.4</v>
      </c>
      <c r="C1274" s="4">
        <v>8323</v>
      </c>
      <c r="D1274" s="4"/>
      <c r="E1274" s="4">
        <v>7112.8</v>
      </c>
      <c r="F1274" s="4">
        <v>8660.4</v>
      </c>
      <c r="G1274" s="4">
        <v>7603.5110500000001</v>
      </c>
      <c r="H1274" s="4"/>
      <c r="I1274" s="4"/>
      <c r="J1274" s="4"/>
      <c r="K1274" s="4"/>
      <c r="L1274" s="4"/>
    </row>
    <row r="1275" spans="1:12" x14ac:dyDescent="0.25">
      <c r="A1275" s="5">
        <v>41789</v>
      </c>
      <c r="B1275" s="4">
        <v>8809.75</v>
      </c>
      <c r="C1275" s="4">
        <v>7384.75</v>
      </c>
      <c r="D1275" s="4"/>
      <c r="E1275" s="4">
        <v>7144.75</v>
      </c>
      <c r="F1275" s="4">
        <v>8521.7999999999993</v>
      </c>
      <c r="G1275" s="4">
        <v>7143.4179599999998</v>
      </c>
      <c r="H1275" s="4"/>
      <c r="I1275" s="4"/>
      <c r="J1275" s="4"/>
      <c r="K1275" s="4"/>
      <c r="L1275" s="4"/>
    </row>
    <row r="1276" spans="1:12" x14ac:dyDescent="0.25">
      <c r="A1276" s="5">
        <v>41796</v>
      </c>
      <c r="B1276" s="4">
        <v>8557.7999999999993</v>
      </c>
      <c r="C1276" s="4">
        <v>6312.2</v>
      </c>
      <c r="D1276" s="4"/>
      <c r="E1276" s="4">
        <v>7175.2</v>
      </c>
      <c r="F1276" s="4">
        <v>7570.6</v>
      </c>
      <c r="G1276" s="4">
        <v>6320.6956399999999</v>
      </c>
      <c r="H1276" s="4"/>
      <c r="I1276" s="4"/>
      <c r="J1276" s="4"/>
      <c r="K1276" s="4"/>
      <c r="L1276" s="4"/>
    </row>
    <row r="1277" spans="1:12" x14ac:dyDescent="0.25">
      <c r="A1277" s="5">
        <v>41803</v>
      </c>
      <c r="B1277" s="4">
        <v>8085.6</v>
      </c>
      <c r="C1277" s="4">
        <v>5307.2</v>
      </c>
      <c r="D1277" s="4"/>
      <c r="E1277" s="4">
        <v>6973.6</v>
      </c>
      <c r="F1277" s="4">
        <v>6606.2</v>
      </c>
      <c r="G1277" s="4">
        <v>5255.0527700000002</v>
      </c>
      <c r="H1277" s="4"/>
      <c r="I1277" s="4"/>
      <c r="J1277" s="4"/>
      <c r="K1277" s="4"/>
      <c r="L1277" s="4"/>
    </row>
    <row r="1278" spans="1:12" x14ac:dyDescent="0.25">
      <c r="A1278" s="5">
        <v>41810</v>
      </c>
      <c r="B1278" s="4">
        <v>7506</v>
      </c>
      <c r="C1278" s="4">
        <v>3987.4</v>
      </c>
      <c r="D1278" s="4"/>
      <c r="E1278" s="4">
        <v>6633</v>
      </c>
      <c r="F1278" s="4">
        <v>5978</v>
      </c>
      <c r="G1278" s="4">
        <v>4534.5335100000002</v>
      </c>
      <c r="H1278" s="4"/>
      <c r="I1278" s="4"/>
      <c r="J1278" s="4"/>
      <c r="K1278" s="4"/>
      <c r="L1278" s="4"/>
    </row>
    <row r="1279" spans="1:12" x14ac:dyDescent="0.25">
      <c r="A1279" s="5">
        <v>41817</v>
      </c>
      <c r="B1279" s="4">
        <v>7193.2</v>
      </c>
      <c r="C1279" s="4">
        <v>3488.8</v>
      </c>
      <c r="D1279" s="4"/>
      <c r="E1279" s="4">
        <v>6450.2</v>
      </c>
      <c r="F1279" s="4">
        <v>5940.6</v>
      </c>
      <c r="G1279" s="4">
        <v>4189.6850000000004</v>
      </c>
      <c r="H1279" s="4"/>
      <c r="I1279" s="4"/>
      <c r="J1279" s="4"/>
      <c r="K1279" s="4"/>
      <c r="L1279" s="4"/>
    </row>
    <row r="1280" spans="1:12" x14ac:dyDescent="0.25">
      <c r="A1280" s="5">
        <v>41824</v>
      </c>
      <c r="B1280" s="4">
        <v>7089.2</v>
      </c>
      <c r="C1280" s="4">
        <v>4089</v>
      </c>
      <c r="D1280" s="4"/>
      <c r="E1280" s="4">
        <v>6080.2</v>
      </c>
      <c r="F1280" s="4">
        <v>6265.8</v>
      </c>
      <c r="G1280" s="4">
        <v>5729.74917</v>
      </c>
      <c r="H1280" s="4"/>
      <c r="I1280" s="4"/>
      <c r="J1280" s="4"/>
      <c r="K1280" s="4"/>
      <c r="L1280" s="4"/>
    </row>
    <row r="1281" spans="1:12" x14ac:dyDescent="0.25">
      <c r="A1281" s="5">
        <v>41831</v>
      </c>
      <c r="B1281" s="4">
        <v>7145.2</v>
      </c>
      <c r="C1281" s="4">
        <v>5558.8</v>
      </c>
      <c r="D1281" s="4"/>
      <c r="E1281" s="4">
        <v>5926.2</v>
      </c>
      <c r="F1281" s="4">
        <v>6596.2</v>
      </c>
      <c r="G1281" s="4">
        <v>5348.2288600000002</v>
      </c>
      <c r="H1281" s="4"/>
      <c r="I1281" s="4"/>
      <c r="J1281" s="4"/>
      <c r="K1281" s="4"/>
      <c r="L1281" s="4"/>
    </row>
    <row r="1282" spans="1:12" x14ac:dyDescent="0.25">
      <c r="A1282" s="5">
        <v>41838</v>
      </c>
      <c r="B1282" s="4">
        <v>6966.4</v>
      </c>
      <c r="C1282" s="4">
        <v>4990.6000000000004</v>
      </c>
      <c r="D1282" s="4"/>
      <c r="E1282" s="4">
        <v>5670.8</v>
      </c>
      <c r="F1282" s="4">
        <v>6306.6</v>
      </c>
      <c r="G1282" s="4">
        <v>5031.1133799999998</v>
      </c>
      <c r="H1282" s="4"/>
      <c r="I1282" s="4"/>
      <c r="J1282" s="4"/>
      <c r="K1282" s="4"/>
      <c r="L1282" s="4"/>
    </row>
    <row r="1283" spans="1:12" x14ac:dyDescent="0.25">
      <c r="A1283" s="5">
        <v>41845</v>
      </c>
      <c r="B1283" s="4">
        <v>6952.8</v>
      </c>
      <c r="C1283" s="4">
        <v>4689</v>
      </c>
      <c r="D1283" s="4"/>
      <c r="E1283" s="4">
        <v>5450</v>
      </c>
      <c r="F1283" s="4">
        <v>5992.6</v>
      </c>
      <c r="G1283" s="4">
        <v>5050.31034</v>
      </c>
      <c r="H1283" s="4"/>
      <c r="I1283" s="4"/>
      <c r="J1283" s="4"/>
      <c r="K1283" s="4"/>
      <c r="L1283" s="4"/>
    </row>
    <row r="1284" spans="1:12" x14ac:dyDescent="0.25">
      <c r="A1284" s="5">
        <v>41852</v>
      </c>
      <c r="B1284" s="4">
        <v>7359.8</v>
      </c>
      <c r="C1284" s="4">
        <v>4926.6000000000004</v>
      </c>
      <c r="D1284" s="4"/>
      <c r="E1284" s="4">
        <v>5362.2</v>
      </c>
      <c r="F1284" s="4">
        <v>5865.5</v>
      </c>
      <c r="G1284" s="4">
        <v>5104.14149</v>
      </c>
      <c r="H1284" s="4"/>
      <c r="I1284" s="4"/>
      <c r="J1284" s="4"/>
      <c r="K1284" s="4"/>
      <c r="L1284" s="4"/>
    </row>
    <row r="1285" spans="1:12" x14ac:dyDescent="0.25">
      <c r="A1285" s="5">
        <v>41859</v>
      </c>
      <c r="B1285" s="4">
        <v>8051</v>
      </c>
      <c r="C1285" s="4">
        <v>4880.2</v>
      </c>
      <c r="D1285" s="4"/>
      <c r="E1285" s="4">
        <v>5361</v>
      </c>
      <c r="F1285" s="4">
        <v>5873.8</v>
      </c>
      <c r="G1285" s="4">
        <v>5070.5464099999999</v>
      </c>
      <c r="H1285" s="4"/>
      <c r="I1285" s="4"/>
      <c r="J1285" s="4"/>
      <c r="K1285" s="4"/>
      <c r="L1285" s="4"/>
    </row>
    <row r="1286" spans="1:12" x14ac:dyDescent="0.25">
      <c r="A1286" s="5">
        <v>41866</v>
      </c>
      <c r="B1286" s="4">
        <v>8850</v>
      </c>
      <c r="C1286" s="4">
        <v>5571.8</v>
      </c>
      <c r="D1286" s="4"/>
      <c r="E1286" s="4">
        <v>5550.2</v>
      </c>
      <c r="F1286" s="4">
        <v>6010.6</v>
      </c>
      <c r="G1286" s="4">
        <v>6301.5739999999996</v>
      </c>
      <c r="H1286" s="4"/>
      <c r="I1286" s="4"/>
      <c r="J1286" s="4"/>
      <c r="K1286" s="4"/>
      <c r="L1286" s="4"/>
    </row>
    <row r="1287" spans="1:12" x14ac:dyDescent="0.25">
      <c r="A1287" s="5">
        <v>41873</v>
      </c>
      <c r="B1287" s="4">
        <v>9547.6</v>
      </c>
      <c r="C1287" s="4">
        <v>6584</v>
      </c>
      <c r="D1287" s="4"/>
      <c r="E1287" s="4">
        <v>5929.8</v>
      </c>
      <c r="F1287" s="4">
        <v>6329.2</v>
      </c>
      <c r="G1287" s="4">
        <v>6034.1697100000001</v>
      </c>
      <c r="H1287" s="4"/>
      <c r="I1287" s="4"/>
      <c r="J1287" s="4"/>
      <c r="K1287" s="4"/>
      <c r="L1287" s="4"/>
    </row>
    <row r="1288" spans="1:12" x14ac:dyDescent="0.25">
      <c r="A1288" s="5">
        <v>41880</v>
      </c>
      <c r="B1288" s="4">
        <v>10008.25</v>
      </c>
      <c r="C1288" s="4">
        <v>6637</v>
      </c>
      <c r="D1288" s="4"/>
      <c r="E1288" s="4">
        <v>6379.5</v>
      </c>
      <c r="F1288" s="4">
        <v>6683.8</v>
      </c>
      <c r="G1288" s="4">
        <v>6042.1005400000004</v>
      </c>
      <c r="H1288" s="4"/>
      <c r="I1288" s="4"/>
      <c r="J1288" s="4"/>
      <c r="K1288" s="4"/>
      <c r="L1288" s="4"/>
    </row>
    <row r="1289" spans="1:12" x14ac:dyDescent="0.25">
      <c r="A1289" s="5">
        <v>41887</v>
      </c>
      <c r="B1289" s="4">
        <v>10328</v>
      </c>
      <c r="C1289" s="4">
        <v>7285.2</v>
      </c>
      <c r="D1289" s="4"/>
      <c r="E1289" s="4">
        <v>6787.8</v>
      </c>
      <c r="F1289" s="4">
        <v>7059.2</v>
      </c>
      <c r="G1289" s="4">
        <v>7325.8753500000003</v>
      </c>
      <c r="H1289" s="4"/>
      <c r="I1289" s="4"/>
      <c r="J1289" s="4"/>
      <c r="K1289" s="4"/>
      <c r="L1289" s="4"/>
    </row>
    <row r="1290" spans="1:12" x14ac:dyDescent="0.25">
      <c r="A1290" s="5">
        <v>41894</v>
      </c>
      <c r="B1290" s="4">
        <v>10468.799999999999</v>
      </c>
      <c r="C1290" s="4">
        <v>7307.6</v>
      </c>
      <c r="D1290" s="4"/>
      <c r="E1290" s="4">
        <v>6992</v>
      </c>
      <c r="F1290" s="4">
        <v>7508.8</v>
      </c>
      <c r="G1290" s="4">
        <v>7310.9107999999997</v>
      </c>
      <c r="H1290" s="4"/>
      <c r="I1290" s="4"/>
      <c r="J1290" s="4"/>
      <c r="K1290" s="4"/>
      <c r="L1290" s="4"/>
    </row>
    <row r="1291" spans="1:12" x14ac:dyDescent="0.25">
      <c r="A1291" s="5">
        <v>41901</v>
      </c>
      <c r="B1291" s="4">
        <v>10739.6</v>
      </c>
      <c r="C1291" s="4">
        <v>6676.8</v>
      </c>
      <c r="D1291" s="4"/>
      <c r="E1291" s="4">
        <v>7197.2</v>
      </c>
      <c r="F1291" s="4">
        <v>7768.4</v>
      </c>
      <c r="G1291" s="4">
        <v>6641.6995500000003</v>
      </c>
      <c r="H1291" s="4"/>
      <c r="I1291" s="4"/>
      <c r="J1291" s="4"/>
      <c r="K1291" s="4"/>
      <c r="L1291" s="4"/>
    </row>
    <row r="1292" spans="1:12" x14ac:dyDescent="0.25">
      <c r="A1292" s="5">
        <v>41908</v>
      </c>
      <c r="B1292" s="4">
        <v>10910</v>
      </c>
      <c r="C1292" s="4">
        <v>6431.4</v>
      </c>
      <c r="D1292" s="4"/>
      <c r="E1292" s="4">
        <v>7576.6</v>
      </c>
      <c r="F1292" s="4">
        <v>7477.2</v>
      </c>
      <c r="G1292" s="4">
        <v>6636.1609900000003</v>
      </c>
      <c r="H1292" s="4"/>
      <c r="I1292" s="4"/>
      <c r="J1292" s="4"/>
      <c r="K1292" s="4"/>
      <c r="L1292" s="4"/>
    </row>
    <row r="1293" spans="1:12" x14ac:dyDescent="0.25">
      <c r="A1293" s="5">
        <v>41915</v>
      </c>
      <c r="B1293" s="4">
        <v>10896</v>
      </c>
      <c r="C1293" s="4">
        <v>6816.2</v>
      </c>
      <c r="D1293" s="4"/>
      <c r="E1293" s="4">
        <v>7726.4</v>
      </c>
      <c r="F1293" s="4">
        <v>7260.2</v>
      </c>
      <c r="G1293" s="4">
        <v>7024.2619299999997</v>
      </c>
      <c r="H1293" s="4"/>
      <c r="I1293" s="4"/>
      <c r="J1293" s="4"/>
      <c r="K1293" s="4"/>
      <c r="L1293" s="4"/>
    </row>
    <row r="1294" spans="1:12" x14ac:dyDescent="0.25">
      <c r="A1294" s="5">
        <v>41922</v>
      </c>
      <c r="B1294" s="4">
        <v>10388.4</v>
      </c>
      <c r="C1294" s="4">
        <v>6999.4</v>
      </c>
      <c r="D1294" s="4"/>
      <c r="E1294" s="4">
        <v>7649.4</v>
      </c>
      <c r="F1294" s="4">
        <v>7059</v>
      </c>
      <c r="G1294" s="4">
        <v>7548.6267900000003</v>
      </c>
      <c r="H1294" s="4"/>
      <c r="I1294" s="4"/>
      <c r="J1294" s="4"/>
      <c r="K1294" s="4"/>
      <c r="L1294" s="4"/>
    </row>
    <row r="1295" spans="1:12" x14ac:dyDescent="0.25">
      <c r="A1295" s="5">
        <v>41929</v>
      </c>
      <c r="B1295" s="4">
        <v>9854.7999999999993</v>
      </c>
      <c r="C1295" s="4">
        <v>7317.2</v>
      </c>
      <c r="D1295" s="4"/>
      <c r="E1295" s="4">
        <v>7402</v>
      </c>
      <c r="F1295" s="4">
        <v>6731.6</v>
      </c>
      <c r="G1295" s="4">
        <v>8644.4125000000004</v>
      </c>
      <c r="H1295" s="4"/>
      <c r="I1295" s="4"/>
      <c r="J1295" s="4"/>
      <c r="K1295" s="4"/>
      <c r="L1295" s="4"/>
    </row>
    <row r="1296" spans="1:12" x14ac:dyDescent="0.25">
      <c r="A1296" s="5">
        <v>41936</v>
      </c>
      <c r="B1296" s="4">
        <v>9495.7999999999993</v>
      </c>
      <c r="C1296" s="4">
        <v>8508.6</v>
      </c>
      <c r="D1296" s="4"/>
      <c r="E1296" s="4">
        <v>7233.8</v>
      </c>
      <c r="F1296" s="4">
        <v>6537.25</v>
      </c>
      <c r="G1296" s="4">
        <v>9392.2954699999991</v>
      </c>
      <c r="H1296" s="4"/>
      <c r="I1296" s="4"/>
      <c r="J1296" s="4"/>
      <c r="K1296" s="4"/>
      <c r="L1296" s="4"/>
    </row>
    <row r="1297" spans="1:12" x14ac:dyDescent="0.25">
      <c r="A1297" s="5">
        <v>41943</v>
      </c>
      <c r="B1297" s="4">
        <v>9360.7999999999993</v>
      </c>
      <c r="C1297" s="4">
        <v>9557</v>
      </c>
      <c r="D1297" s="4"/>
      <c r="E1297" s="4">
        <v>6971</v>
      </c>
      <c r="F1297" s="4">
        <v>6469</v>
      </c>
      <c r="G1297" s="4">
        <v>9294.2880000000005</v>
      </c>
      <c r="H1297" s="4"/>
      <c r="I1297" s="4"/>
      <c r="J1297" s="4"/>
      <c r="K1297" s="4"/>
      <c r="L1297" s="4"/>
    </row>
    <row r="1298" spans="1:12" x14ac:dyDescent="0.25">
      <c r="A1298" s="5">
        <v>41950</v>
      </c>
      <c r="B1298" s="4">
        <v>9270.4</v>
      </c>
      <c r="C1298" s="4">
        <v>9761.2000000000007</v>
      </c>
      <c r="D1298" s="4"/>
      <c r="E1298" s="4">
        <v>6688.4</v>
      </c>
      <c r="F1298" s="4">
        <v>6480.4</v>
      </c>
      <c r="G1298" s="4">
        <v>10209.153179999999</v>
      </c>
      <c r="H1298" s="4"/>
      <c r="I1298" s="4"/>
      <c r="J1298" s="4"/>
      <c r="K1298" s="4"/>
      <c r="L1298" s="4"/>
    </row>
    <row r="1299" spans="1:12" x14ac:dyDescent="0.25">
      <c r="A1299" s="5">
        <v>41957</v>
      </c>
      <c r="B1299" s="4">
        <v>9152.4</v>
      </c>
      <c r="C1299" s="4">
        <v>9056.2000000000007</v>
      </c>
      <c r="D1299" s="4"/>
      <c r="E1299" s="4">
        <v>6566.6</v>
      </c>
      <c r="F1299" s="4">
        <v>6450.2</v>
      </c>
      <c r="G1299" s="4">
        <v>10048.56581</v>
      </c>
      <c r="H1299" s="4"/>
      <c r="I1299" s="4"/>
      <c r="J1299" s="4"/>
      <c r="K1299" s="4"/>
      <c r="L1299" s="4"/>
    </row>
    <row r="1300" spans="1:12" x14ac:dyDescent="0.25">
      <c r="A1300" s="5">
        <v>41964</v>
      </c>
      <c r="B1300" s="4">
        <v>9469.2000000000007</v>
      </c>
      <c r="C1300" s="4">
        <v>8472.7999999999993</v>
      </c>
      <c r="D1300" s="4"/>
      <c r="E1300" s="4">
        <v>6614</v>
      </c>
      <c r="F1300" s="4">
        <v>6906.2</v>
      </c>
      <c r="G1300" s="4">
        <v>9636.4174299999995</v>
      </c>
      <c r="H1300" s="4"/>
      <c r="I1300" s="4"/>
      <c r="J1300" s="4"/>
      <c r="K1300" s="4"/>
      <c r="L1300" s="4"/>
    </row>
    <row r="1301" spans="1:12" x14ac:dyDescent="0.25">
      <c r="A1301" s="5">
        <v>41971</v>
      </c>
      <c r="B1301" s="4">
        <v>10196.200000000001</v>
      </c>
      <c r="C1301" s="4">
        <v>8657.7999999999993</v>
      </c>
      <c r="D1301" s="4"/>
      <c r="E1301" s="4">
        <v>6974</v>
      </c>
      <c r="F1301" s="4">
        <v>7956</v>
      </c>
      <c r="G1301" s="4">
        <v>10479.26563</v>
      </c>
      <c r="H1301" s="4"/>
      <c r="I1301" s="4"/>
      <c r="J1301" s="4"/>
      <c r="K1301" s="4"/>
      <c r="L1301" s="4"/>
    </row>
    <row r="1302" spans="1:12" x14ac:dyDescent="0.25">
      <c r="A1302" s="5">
        <v>41978</v>
      </c>
      <c r="B1302" s="4">
        <v>10269.799999999999</v>
      </c>
      <c r="C1302" s="4">
        <v>8831.7999999999993</v>
      </c>
      <c r="D1302" s="4"/>
      <c r="E1302" s="4">
        <v>7210.4</v>
      </c>
      <c r="F1302" s="4">
        <v>8388.4</v>
      </c>
      <c r="G1302" s="4">
        <v>10254.74804</v>
      </c>
      <c r="H1302" s="4"/>
      <c r="I1302" s="4"/>
      <c r="J1302" s="4"/>
      <c r="K1302" s="4"/>
      <c r="L1302" s="4"/>
    </row>
    <row r="1303" spans="1:12" x14ac:dyDescent="0.25">
      <c r="A1303" s="5">
        <v>41985</v>
      </c>
      <c r="B1303" s="4">
        <v>10035.6</v>
      </c>
      <c r="C1303" s="4">
        <v>8323.4</v>
      </c>
      <c r="D1303" s="4"/>
      <c r="E1303" s="4">
        <v>7214</v>
      </c>
      <c r="F1303" s="4">
        <v>8384</v>
      </c>
      <c r="G1303" s="4">
        <v>9619.22876</v>
      </c>
      <c r="H1303" s="4"/>
      <c r="I1303" s="4"/>
      <c r="J1303" s="4"/>
      <c r="K1303" s="4"/>
      <c r="L1303" s="4"/>
    </row>
    <row r="1304" spans="1:12" x14ac:dyDescent="0.25">
      <c r="A1304" s="5">
        <v>41992</v>
      </c>
      <c r="B1304" s="4">
        <v>9750.4</v>
      </c>
      <c r="C1304" s="4">
        <v>7526</v>
      </c>
      <c r="D1304" s="4"/>
      <c r="E1304" s="4">
        <v>7291.6</v>
      </c>
      <c r="F1304" s="4">
        <v>8422.7999999999993</v>
      </c>
      <c r="G1304" s="4">
        <v>9029.7016199999998</v>
      </c>
      <c r="H1304" s="4"/>
      <c r="I1304" s="4"/>
      <c r="J1304" s="4"/>
      <c r="K1304" s="4"/>
      <c r="L1304" s="4"/>
    </row>
    <row r="1305" spans="1:12" x14ac:dyDescent="0.25">
      <c r="A1305" s="5">
        <v>41999</v>
      </c>
      <c r="B1305" s="4">
        <v>9375</v>
      </c>
      <c r="C1305" s="4">
        <v>6958</v>
      </c>
      <c r="D1305" s="4"/>
      <c r="E1305" s="4">
        <v>7319.3333300000004</v>
      </c>
      <c r="F1305" s="4">
        <v>8471</v>
      </c>
      <c r="G1305" s="4">
        <v>8455.3618999999999</v>
      </c>
      <c r="H1305" s="4"/>
      <c r="I1305" s="4"/>
      <c r="J1305" s="4"/>
      <c r="K1305" s="4"/>
      <c r="L1305" s="4"/>
    </row>
    <row r="1306" spans="1:12" x14ac:dyDescent="0.25">
      <c r="A1306" s="5">
        <v>42006</v>
      </c>
      <c r="B1306" s="4">
        <v>9239</v>
      </c>
      <c r="C1306" s="4">
        <v>6591</v>
      </c>
      <c r="D1306" s="4"/>
      <c r="E1306" s="4">
        <v>7239</v>
      </c>
      <c r="F1306" s="4">
        <v>8190</v>
      </c>
      <c r="G1306" s="4">
        <v>8798.8261399999992</v>
      </c>
      <c r="H1306" s="4"/>
      <c r="I1306" s="4"/>
      <c r="J1306" s="4"/>
      <c r="K1306" s="4"/>
      <c r="L1306" s="4"/>
    </row>
    <row r="1307" spans="1:12" x14ac:dyDescent="0.25">
      <c r="A1307" s="5">
        <v>42013</v>
      </c>
      <c r="B1307" s="4">
        <v>8775</v>
      </c>
      <c r="C1307" s="4">
        <v>6257.8</v>
      </c>
      <c r="D1307" s="4"/>
      <c r="E1307" s="4">
        <v>6942.8</v>
      </c>
      <c r="F1307" s="4">
        <v>7809.8</v>
      </c>
      <c r="G1307" s="4">
        <v>8085.2525299999998</v>
      </c>
      <c r="H1307" s="4"/>
      <c r="I1307" s="4"/>
      <c r="J1307" s="4"/>
      <c r="K1307" s="4"/>
      <c r="L1307" s="4"/>
    </row>
    <row r="1308" spans="1:12" x14ac:dyDescent="0.25">
      <c r="A1308" s="5">
        <v>42020</v>
      </c>
      <c r="B1308" s="4">
        <v>7831</v>
      </c>
      <c r="C1308" s="4">
        <v>6096.8</v>
      </c>
      <c r="D1308" s="4"/>
      <c r="E1308" s="4">
        <v>6447.2</v>
      </c>
      <c r="F1308" s="4">
        <v>7245.2</v>
      </c>
      <c r="G1308" s="4">
        <v>7710.5124699999997</v>
      </c>
      <c r="H1308" s="4"/>
      <c r="I1308" s="4"/>
      <c r="J1308" s="4"/>
      <c r="K1308" s="4"/>
      <c r="L1308" s="4"/>
    </row>
    <row r="1309" spans="1:12" x14ac:dyDescent="0.25">
      <c r="A1309" s="5">
        <v>42027</v>
      </c>
      <c r="B1309" s="4">
        <v>7036.4</v>
      </c>
      <c r="C1309" s="4">
        <v>5756.8</v>
      </c>
      <c r="D1309" s="4"/>
      <c r="E1309" s="4">
        <v>6017.6</v>
      </c>
      <c r="F1309" s="4">
        <v>6591.2</v>
      </c>
      <c r="G1309" s="4">
        <v>7060.5514899999998</v>
      </c>
      <c r="H1309" s="4"/>
      <c r="I1309" s="4"/>
      <c r="J1309" s="4"/>
      <c r="K1309" s="4"/>
      <c r="L1309" s="4"/>
    </row>
    <row r="1310" spans="1:12" x14ac:dyDescent="0.25">
      <c r="A1310" s="5">
        <v>42034</v>
      </c>
      <c r="B1310" s="4">
        <v>6434.6</v>
      </c>
      <c r="C1310" s="4">
        <v>4784</v>
      </c>
      <c r="D1310" s="4"/>
      <c r="E1310" s="4">
        <v>5378.2</v>
      </c>
      <c r="F1310" s="4">
        <v>5849.8</v>
      </c>
      <c r="G1310" s="4">
        <v>5704.8008200000004</v>
      </c>
      <c r="H1310" s="4"/>
      <c r="I1310" s="4"/>
      <c r="J1310" s="4"/>
      <c r="K1310" s="4"/>
      <c r="L1310" s="4"/>
    </row>
    <row r="1311" spans="1:12" x14ac:dyDescent="0.25">
      <c r="A1311" s="5">
        <v>42041</v>
      </c>
      <c r="B1311" s="4">
        <v>5722.4</v>
      </c>
      <c r="C1311" s="4">
        <v>3557</v>
      </c>
      <c r="D1311" s="4"/>
      <c r="E1311" s="4">
        <v>4802.8</v>
      </c>
      <c r="F1311" s="4">
        <v>5002.8</v>
      </c>
      <c r="G1311" s="4">
        <v>4553.4248299999999</v>
      </c>
      <c r="H1311" s="4"/>
      <c r="I1311" s="4"/>
      <c r="J1311" s="4"/>
      <c r="K1311" s="4"/>
      <c r="L1311" s="4"/>
    </row>
    <row r="1312" spans="1:12" x14ac:dyDescent="0.25">
      <c r="A1312" s="5">
        <v>42048</v>
      </c>
      <c r="B1312" s="4">
        <v>5287.6</v>
      </c>
      <c r="C1312" s="4">
        <v>3734.4</v>
      </c>
      <c r="D1312" s="4"/>
      <c r="E1312" s="4">
        <v>4232.8</v>
      </c>
      <c r="F1312" s="4">
        <v>4417.8</v>
      </c>
      <c r="G1312" s="4">
        <v>4993.9169199999997</v>
      </c>
      <c r="H1312" s="4"/>
      <c r="I1312" s="4"/>
      <c r="J1312" s="4"/>
      <c r="K1312" s="4"/>
      <c r="L1312" s="4"/>
    </row>
    <row r="1313" spans="1:12" x14ac:dyDescent="0.25">
      <c r="A1313" s="5">
        <v>42055</v>
      </c>
      <c r="B1313" s="4">
        <v>5042.3999999999996</v>
      </c>
      <c r="C1313" s="4">
        <v>4087.4</v>
      </c>
      <c r="D1313" s="4"/>
      <c r="E1313" s="4">
        <v>3958.6</v>
      </c>
      <c r="F1313" s="4">
        <v>4064.3333299999999</v>
      </c>
      <c r="G1313" s="4">
        <v>4659.2141099999999</v>
      </c>
      <c r="H1313" s="4"/>
      <c r="I1313" s="4"/>
      <c r="J1313" s="4"/>
      <c r="K1313" s="4"/>
      <c r="L1313" s="4"/>
    </row>
    <row r="1314" spans="1:12" x14ac:dyDescent="0.25">
      <c r="A1314" s="5">
        <v>42062</v>
      </c>
      <c r="B1314" s="4">
        <v>5226.6000000000004</v>
      </c>
      <c r="C1314" s="4">
        <v>4184.8</v>
      </c>
      <c r="D1314" s="4"/>
      <c r="E1314" s="4">
        <v>4254.2</v>
      </c>
      <c r="F1314" s="4">
        <v>4002.2</v>
      </c>
      <c r="G1314" s="4">
        <v>5355.8512099999998</v>
      </c>
      <c r="H1314" s="4"/>
      <c r="I1314" s="4"/>
      <c r="J1314" s="4"/>
      <c r="K1314" s="4"/>
      <c r="L1314" s="4"/>
    </row>
    <row r="1315" spans="1:12" x14ac:dyDescent="0.25">
      <c r="A1315" s="5">
        <v>42069</v>
      </c>
      <c r="B1315" s="4">
        <v>5739.6</v>
      </c>
      <c r="C1315" s="4">
        <v>4582.2</v>
      </c>
      <c r="D1315" s="4"/>
      <c r="E1315" s="4">
        <v>4902.2</v>
      </c>
      <c r="F1315" s="4">
        <v>4567.2</v>
      </c>
      <c r="G1315" s="4">
        <v>6521.1152000000002</v>
      </c>
      <c r="H1315" s="4"/>
      <c r="I1315" s="4"/>
      <c r="J1315" s="4"/>
      <c r="K1315" s="4"/>
      <c r="L1315" s="4"/>
    </row>
    <row r="1316" spans="1:12" x14ac:dyDescent="0.25">
      <c r="A1316" s="5">
        <v>42076</v>
      </c>
      <c r="B1316" s="4">
        <v>6154</v>
      </c>
      <c r="C1316" s="4">
        <v>4711.8</v>
      </c>
      <c r="D1316" s="4"/>
      <c r="E1316" s="4">
        <v>5253.2</v>
      </c>
      <c r="F1316" s="4">
        <v>5296.6</v>
      </c>
      <c r="G1316" s="4">
        <v>7015.9222600000003</v>
      </c>
      <c r="H1316" s="4"/>
      <c r="I1316" s="4"/>
      <c r="J1316" s="4"/>
      <c r="K1316" s="4"/>
      <c r="L1316" s="4"/>
    </row>
    <row r="1317" spans="1:12" x14ac:dyDescent="0.25">
      <c r="A1317" s="5">
        <v>42083</v>
      </c>
      <c r="B1317" s="4">
        <v>6507.4</v>
      </c>
      <c r="C1317" s="4">
        <v>4835.8</v>
      </c>
      <c r="D1317" s="4"/>
      <c r="E1317" s="4">
        <v>5551.6</v>
      </c>
      <c r="F1317" s="4">
        <v>5673.2</v>
      </c>
      <c r="G1317" s="4">
        <v>7201.1391400000002</v>
      </c>
      <c r="H1317" s="4"/>
      <c r="I1317" s="4"/>
      <c r="J1317" s="4"/>
      <c r="K1317" s="4"/>
      <c r="L1317" s="4"/>
    </row>
    <row r="1318" spans="1:12" x14ac:dyDescent="0.25">
      <c r="A1318" s="5">
        <v>42090</v>
      </c>
      <c r="B1318" s="4">
        <v>6750</v>
      </c>
      <c r="C1318" s="4">
        <v>4842.3999999999996</v>
      </c>
      <c r="D1318" s="4"/>
      <c r="E1318" s="4">
        <v>5751.6</v>
      </c>
      <c r="F1318" s="4">
        <v>6074.8</v>
      </c>
      <c r="G1318" s="4">
        <v>6165.2149799999997</v>
      </c>
      <c r="H1318" s="4"/>
      <c r="I1318" s="4"/>
      <c r="J1318" s="4"/>
      <c r="K1318" s="4"/>
      <c r="L1318" s="4"/>
    </row>
    <row r="1319" spans="1:12" x14ac:dyDescent="0.25">
      <c r="A1319" s="5">
        <v>42097</v>
      </c>
      <c r="B1319" s="4">
        <v>6748.5</v>
      </c>
      <c r="C1319" s="4">
        <v>4762.75</v>
      </c>
      <c r="D1319" s="4"/>
      <c r="E1319" s="4">
        <v>5789.25</v>
      </c>
      <c r="F1319" s="4">
        <v>6185.25</v>
      </c>
      <c r="G1319" s="4">
        <v>6599.6058999999996</v>
      </c>
      <c r="H1319" s="4"/>
      <c r="I1319" s="4"/>
      <c r="J1319" s="4"/>
      <c r="K1319" s="4"/>
      <c r="L1319" s="4"/>
    </row>
    <row r="1320" spans="1:12" x14ac:dyDescent="0.25">
      <c r="A1320" s="5">
        <v>42104</v>
      </c>
      <c r="B1320" s="4">
        <v>6494.25</v>
      </c>
      <c r="C1320" s="4">
        <v>4711.25</v>
      </c>
      <c r="D1320" s="4"/>
      <c r="E1320" s="4">
        <v>5653.25</v>
      </c>
      <c r="F1320" s="4">
        <v>5906.75</v>
      </c>
      <c r="G1320" s="4">
        <v>6278.7185600000003</v>
      </c>
      <c r="H1320" s="4"/>
      <c r="I1320" s="4"/>
      <c r="J1320" s="4"/>
      <c r="K1320" s="4"/>
      <c r="L1320" s="4"/>
    </row>
    <row r="1321" spans="1:12" x14ac:dyDescent="0.25">
      <c r="A1321" s="5">
        <v>42111</v>
      </c>
      <c r="B1321" s="4">
        <v>6392.2</v>
      </c>
      <c r="C1321" s="4">
        <v>4998.2</v>
      </c>
      <c r="D1321" s="4"/>
      <c r="E1321" s="4">
        <v>5413</v>
      </c>
      <c r="F1321" s="4">
        <v>5534</v>
      </c>
      <c r="G1321" s="4">
        <v>6347.1616199999999</v>
      </c>
      <c r="H1321" s="4"/>
      <c r="I1321" s="4"/>
      <c r="J1321" s="4"/>
      <c r="K1321" s="4"/>
      <c r="L1321" s="4"/>
    </row>
    <row r="1322" spans="1:12" x14ac:dyDescent="0.25">
      <c r="A1322" s="5">
        <v>42118</v>
      </c>
      <c r="B1322" s="4">
        <v>6488.2</v>
      </c>
      <c r="C1322" s="4">
        <v>5324</v>
      </c>
      <c r="D1322" s="4"/>
      <c r="E1322" s="4">
        <v>5263</v>
      </c>
      <c r="F1322" s="4">
        <v>5692.6</v>
      </c>
      <c r="G1322" s="4">
        <v>6364.9349599999996</v>
      </c>
      <c r="H1322" s="4"/>
      <c r="I1322" s="4"/>
      <c r="J1322" s="4"/>
      <c r="K1322" s="4"/>
      <c r="L1322" s="4"/>
    </row>
    <row r="1323" spans="1:12" x14ac:dyDescent="0.25">
      <c r="A1323" s="5">
        <v>42125</v>
      </c>
      <c r="B1323" s="4">
        <v>6538.6</v>
      </c>
      <c r="C1323" s="4">
        <v>5337.6</v>
      </c>
      <c r="D1323" s="4"/>
      <c r="E1323" s="4">
        <v>5123.6000000000004</v>
      </c>
      <c r="F1323" s="4">
        <v>5518.25</v>
      </c>
      <c r="G1323" s="4">
        <v>5945.5427499999996</v>
      </c>
      <c r="H1323" s="4"/>
      <c r="I1323" s="4"/>
      <c r="J1323" s="4"/>
      <c r="K1323" s="4"/>
      <c r="L1323" s="4"/>
    </row>
    <row r="1324" spans="1:12" x14ac:dyDescent="0.25">
      <c r="A1324" s="5">
        <v>42132</v>
      </c>
      <c r="B1324" s="4">
        <v>6461.75</v>
      </c>
      <c r="C1324" s="4">
        <v>4877</v>
      </c>
      <c r="D1324" s="4"/>
      <c r="E1324" s="4">
        <v>4923</v>
      </c>
      <c r="F1324" s="4">
        <v>5268</v>
      </c>
      <c r="G1324" s="4">
        <v>5808.4697200000001</v>
      </c>
      <c r="H1324" s="4"/>
      <c r="I1324" s="4"/>
      <c r="J1324" s="4"/>
      <c r="K1324" s="4"/>
      <c r="L1324" s="4"/>
    </row>
    <row r="1325" spans="1:12" x14ac:dyDescent="0.25">
      <c r="A1325" s="5">
        <v>42139</v>
      </c>
      <c r="B1325" s="4">
        <v>6512.4</v>
      </c>
      <c r="C1325" s="4">
        <v>4648.2</v>
      </c>
      <c r="D1325" s="4"/>
      <c r="E1325" s="4">
        <v>4839.3999999999996</v>
      </c>
      <c r="F1325" s="4">
        <v>5181.2</v>
      </c>
      <c r="G1325" s="4">
        <v>6442.7109799999998</v>
      </c>
      <c r="H1325" s="4"/>
      <c r="I1325" s="4"/>
      <c r="J1325" s="4"/>
      <c r="K1325" s="4"/>
      <c r="L1325" s="4"/>
    </row>
    <row r="1326" spans="1:12" x14ac:dyDescent="0.25">
      <c r="A1326" s="5">
        <v>42146</v>
      </c>
      <c r="B1326" s="4">
        <v>6535.8</v>
      </c>
      <c r="C1326" s="4">
        <v>4575.3999999999996</v>
      </c>
      <c r="D1326" s="4"/>
      <c r="E1326" s="4">
        <v>4810.8</v>
      </c>
      <c r="F1326" s="4">
        <v>5242.3999999999996</v>
      </c>
      <c r="G1326" s="4">
        <v>6200.3738000000003</v>
      </c>
      <c r="H1326" s="4"/>
      <c r="I1326" s="4"/>
      <c r="J1326" s="4"/>
      <c r="K1326" s="4"/>
      <c r="L1326" s="4"/>
    </row>
    <row r="1327" spans="1:12" x14ac:dyDescent="0.25">
      <c r="A1327" s="5">
        <v>42153</v>
      </c>
      <c r="B1327" s="4">
        <v>6678.75</v>
      </c>
      <c r="C1327" s="4">
        <v>4240</v>
      </c>
      <c r="D1327" s="4"/>
      <c r="E1327" s="4">
        <v>4837.25</v>
      </c>
      <c r="F1327" s="4">
        <v>5406.2</v>
      </c>
      <c r="G1327" s="4">
        <v>6109.0992999999999</v>
      </c>
      <c r="H1327" s="4"/>
      <c r="I1327" s="4"/>
      <c r="J1327" s="4"/>
      <c r="K1327" s="4"/>
      <c r="L1327" s="4"/>
    </row>
    <row r="1328" spans="1:12" x14ac:dyDescent="0.25">
      <c r="A1328" s="5">
        <v>42160</v>
      </c>
      <c r="B1328" s="4">
        <v>6835.4</v>
      </c>
      <c r="C1328" s="4">
        <v>4413.3999999999996</v>
      </c>
      <c r="D1328" s="4"/>
      <c r="E1328" s="4">
        <v>4889</v>
      </c>
      <c r="F1328" s="4">
        <v>5525.75</v>
      </c>
      <c r="G1328" s="4">
        <v>6518.56981</v>
      </c>
      <c r="H1328" s="4"/>
      <c r="I1328" s="4"/>
      <c r="J1328" s="4"/>
      <c r="K1328" s="4"/>
      <c r="L1328" s="4"/>
    </row>
    <row r="1329" spans="1:12" x14ac:dyDescent="0.25">
      <c r="A1329" s="5">
        <v>42167</v>
      </c>
      <c r="B1329" s="4">
        <v>6935</v>
      </c>
      <c r="C1329" s="4">
        <v>5292.4</v>
      </c>
      <c r="D1329" s="4"/>
      <c r="E1329" s="4">
        <v>4918.3999999999996</v>
      </c>
      <c r="F1329" s="4">
        <v>5651</v>
      </c>
      <c r="G1329" s="4">
        <v>6823.4811099999997</v>
      </c>
      <c r="H1329" s="4"/>
      <c r="I1329" s="4"/>
      <c r="J1329" s="4"/>
      <c r="K1329" s="4"/>
      <c r="L1329" s="4"/>
    </row>
    <row r="1330" spans="1:12" x14ac:dyDescent="0.25">
      <c r="A1330" s="5">
        <v>42174</v>
      </c>
      <c r="B1330" s="4">
        <v>7364.2</v>
      </c>
      <c r="C1330" s="4">
        <v>6425.2</v>
      </c>
      <c r="D1330" s="4"/>
      <c r="E1330" s="4">
        <v>5157.3999999999996</v>
      </c>
      <c r="F1330" s="4">
        <v>5989.4</v>
      </c>
      <c r="G1330" s="4">
        <v>8482.6035100000008</v>
      </c>
      <c r="H1330" s="4"/>
      <c r="I1330" s="4"/>
      <c r="J1330" s="4"/>
      <c r="K1330" s="4"/>
      <c r="L1330" s="4"/>
    </row>
    <row r="1331" spans="1:12" x14ac:dyDescent="0.25">
      <c r="A1331" s="5">
        <v>42181</v>
      </c>
      <c r="B1331" s="4">
        <v>7554.8</v>
      </c>
      <c r="C1331" s="4">
        <v>6647.2</v>
      </c>
      <c r="D1331" s="4"/>
      <c r="E1331" s="4">
        <v>5318</v>
      </c>
      <c r="F1331" s="4">
        <v>6248.2</v>
      </c>
      <c r="G1331" s="4">
        <v>8763.2868899999994</v>
      </c>
      <c r="H1331" s="4"/>
      <c r="I1331" s="4"/>
      <c r="J1331" s="4"/>
      <c r="K1331" s="4"/>
      <c r="L1331" s="4"/>
    </row>
    <row r="1332" spans="1:12" x14ac:dyDescent="0.25">
      <c r="A1332" s="5">
        <v>42188</v>
      </c>
      <c r="B1332" s="4">
        <v>7484.2</v>
      </c>
      <c r="C1332" s="4">
        <v>6906</v>
      </c>
      <c r="D1332" s="4"/>
      <c r="E1332" s="4">
        <v>5327.6</v>
      </c>
      <c r="F1332" s="4">
        <v>6077.8</v>
      </c>
      <c r="G1332" s="4">
        <v>8863.9207299999998</v>
      </c>
      <c r="H1332" s="4"/>
      <c r="I1332" s="4"/>
      <c r="J1332" s="4"/>
      <c r="K1332" s="4"/>
      <c r="L1332" s="4"/>
    </row>
    <row r="1333" spans="1:12" x14ac:dyDescent="0.25">
      <c r="A1333" s="5">
        <v>42195</v>
      </c>
      <c r="B1333" s="4">
        <v>7820.6</v>
      </c>
      <c r="C1333" s="4">
        <v>7826.8</v>
      </c>
      <c r="D1333" s="4"/>
      <c r="E1333" s="4">
        <v>5506.4</v>
      </c>
      <c r="F1333" s="4">
        <v>6003.2</v>
      </c>
      <c r="G1333" s="4">
        <v>10331.82843</v>
      </c>
      <c r="H1333" s="4"/>
      <c r="I1333" s="4"/>
      <c r="J1333" s="4"/>
      <c r="K1333" s="4"/>
      <c r="L1333" s="4"/>
    </row>
    <row r="1334" spans="1:12" x14ac:dyDescent="0.25">
      <c r="A1334" s="5">
        <v>42202</v>
      </c>
      <c r="B1334" s="4">
        <v>8421</v>
      </c>
      <c r="C1334" s="4">
        <v>8929.7999999999993</v>
      </c>
      <c r="D1334" s="4"/>
      <c r="E1334" s="4">
        <v>6021.6</v>
      </c>
      <c r="F1334" s="4">
        <v>5940.5</v>
      </c>
      <c r="G1334" s="4">
        <v>10869.06561</v>
      </c>
      <c r="H1334" s="4"/>
      <c r="I1334" s="4"/>
      <c r="J1334" s="4"/>
      <c r="K1334" s="4"/>
      <c r="L1334" s="4"/>
    </row>
    <row r="1335" spans="1:12" x14ac:dyDescent="0.25">
      <c r="A1335" s="5">
        <v>42209</v>
      </c>
      <c r="B1335" s="4">
        <v>9246</v>
      </c>
      <c r="C1335" s="4">
        <v>9290.7999999999993</v>
      </c>
      <c r="D1335" s="4"/>
      <c r="E1335" s="4">
        <v>6341.2</v>
      </c>
      <c r="F1335" s="4">
        <v>6122.8</v>
      </c>
      <c r="G1335" s="4">
        <v>10545.885770000001</v>
      </c>
      <c r="H1335" s="4"/>
      <c r="I1335" s="4"/>
      <c r="J1335" s="4"/>
      <c r="K1335" s="4"/>
      <c r="L1335" s="4"/>
    </row>
    <row r="1336" spans="1:12" x14ac:dyDescent="0.25">
      <c r="A1336" s="5">
        <v>42216</v>
      </c>
      <c r="B1336" s="4">
        <v>9401.7999999999993</v>
      </c>
      <c r="C1336" s="4">
        <v>8522</v>
      </c>
      <c r="D1336" s="4"/>
      <c r="E1336" s="4">
        <v>6235.4</v>
      </c>
      <c r="F1336" s="4">
        <v>6065.2</v>
      </c>
      <c r="G1336" s="4">
        <v>9372.60376</v>
      </c>
      <c r="H1336" s="4">
        <v>9353</v>
      </c>
      <c r="I1336" s="4">
        <v>6866</v>
      </c>
      <c r="J1336" s="4"/>
      <c r="K1336" s="4"/>
      <c r="L1336" s="4"/>
    </row>
    <row r="1337" spans="1:12" x14ac:dyDescent="0.25">
      <c r="A1337" s="5">
        <v>42223</v>
      </c>
      <c r="B1337" s="4">
        <v>9427.7999999999993</v>
      </c>
      <c r="C1337" s="4">
        <v>8033.8</v>
      </c>
      <c r="D1337" s="4"/>
      <c r="E1337" s="4">
        <v>6317.4</v>
      </c>
      <c r="F1337" s="4">
        <v>6200.75</v>
      </c>
      <c r="G1337" s="4">
        <v>9617.8118599999998</v>
      </c>
      <c r="H1337" s="4">
        <v>9324</v>
      </c>
      <c r="I1337" s="4">
        <v>6826.25</v>
      </c>
      <c r="J1337" s="4"/>
      <c r="K1337" s="4"/>
      <c r="L1337" s="4"/>
    </row>
    <row r="1338" spans="1:12" x14ac:dyDescent="0.25">
      <c r="A1338" s="5">
        <v>42230</v>
      </c>
      <c r="B1338" s="4">
        <v>9422</v>
      </c>
      <c r="C1338" s="4">
        <v>8329.4</v>
      </c>
      <c r="D1338" s="4"/>
      <c r="E1338" s="4">
        <v>6566.8</v>
      </c>
      <c r="F1338" s="4">
        <v>6098.5</v>
      </c>
      <c r="G1338" s="4">
        <v>9984.7508600000001</v>
      </c>
      <c r="H1338" s="4">
        <v>9269</v>
      </c>
      <c r="I1338" s="4">
        <v>6675.5</v>
      </c>
      <c r="J1338" s="4"/>
      <c r="K1338" s="4"/>
      <c r="L1338" s="4"/>
    </row>
    <row r="1339" spans="1:12" x14ac:dyDescent="0.25">
      <c r="A1339" s="5">
        <v>42237</v>
      </c>
      <c r="B1339" s="4">
        <v>9615</v>
      </c>
      <c r="C1339" s="4">
        <v>8380.2000000000007</v>
      </c>
      <c r="D1339" s="4"/>
      <c r="E1339" s="4">
        <v>6672.6</v>
      </c>
      <c r="F1339" s="4">
        <v>5995.2</v>
      </c>
      <c r="G1339" s="4">
        <v>9927.4932800000006</v>
      </c>
      <c r="H1339" s="4">
        <v>9403.4</v>
      </c>
      <c r="I1339" s="4">
        <v>6574.4</v>
      </c>
      <c r="J1339" s="4"/>
      <c r="K1339" s="4"/>
      <c r="L1339" s="4"/>
    </row>
    <row r="1340" spans="1:12" x14ac:dyDescent="0.25">
      <c r="A1340" s="5">
        <v>42244</v>
      </c>
      <c r="B1340" s="4">
        <v>9736.2000000000007</v>
      </c>
      <c r="C1340" s="4">
        <v>8131</v>
      </c>
      <c r="D1340" s="4"/>
      <c r="E1340" s="4">
        <v>6947</v>
      </c>
      <c r="F1340" s="4">
        <v>5845.6</v>
      </c>
      <c r="G1340" s="4">
        <v>9184.3881799999999</v>
      </c>
      <c r="H1340" s="4">
        <v>9406.2000000000007</v>
      </c>
      <c r="I1340" s="4">
        <v>6412</v>
      </c>
      <c r="J1340" s="4"/>
      <c r="K1340" s="4"/>
      <c r="L1340" s="4"/>
    </row>
    <row r="1341" spans="1:12" x14ac:dyDescent="0.25">
      <c r="A1341" s="5">
        <v>42251</v>
      </c>
      <c r="B1341" s="4">
        <v>9302.75</v>
      </c>
      <c r="C1341" s="4">
        <v>7117</v>
      </c>
      <c r="D1341" s="4"/>
      <c r="E1341" s="4">
        <v>7013</v>
      </c>
      <c r="F1341" s="4">
        <v>5604.4</v>
      </c>
      <c r="G1341" s="4">
        <v>8375.8407599999991</v>
      </c>
      <c r="H1341" s="4">
        <v>8904.75</v>
      </c>
      <c r="I1341" s="4">
        <v>6137.2</v>
      </c>
      <c r="J1341" s="4"/>
      <c r="K1341" s="4"/>
      <c r="L1341" s="4"/>
    </row>
    <row r="1342" spans="1:12" x14ac:dyDescent="0.25">
      <c r="A1342" s="5">
        <v>42258</v>
      </c>
      <c r="B1342" s="4">
        <v>8735.2000000000007</v>
      </c>
      <c r="C1342" s="4">
        <v>6182.2</v>
      </c>
      <c r="D1342" s="4"/>
      <c r="E1342" s="4">
        <v>6851.8</v>
      </c>
      <c r="F1342" s="4">
        <v>5330.25</v>
      </c>
      <c r="G1342" s="4">
        <v>8193.3719899999996</v>
      </c>
      <c r="H1342" s="4">
        <v>8280</v>
      </c>
      <c r="I1342" s="4">
        <v>5860.5</v>
      </c>
      <c r="J1342" s="4"/>
      <c r="K1342" s="4"/>
      <c r="L1342" s="4"/>
    </row>
    <row r="1343" spans="1:12" x14ac:dyDescent="0.25">
      <c r="A1343" s="5">
        <v>42265</v>
      </c>
      <c r="B1343" s="4">
        <v>8166.2</v>
      </c>
      <c r="C1343" s="4">
        <v>5827.2</v>
      </c>
      <c r="D1343" s="4"/>
      <c r="E1343" s="4">
        <v>6345.6</v>
      </c>
      <c r="F1343" s="4">
        <v>5125.8</v>
      </c>
      <c r="G1343" s="4">
        <v>7958.4278599999998</v>
      </c>
      <c r="H1343" s="4">
        <v>7765.4</v>
      </c>
      <c r="I1343" s="4">
        <v>5650.6</v>
      </c>
      <c r="J1343" s="4"/>
      <c r="K1343" s="4"/>
      <c r="L1343" s="4"/>
    </row>
    <row r="1344" spans="1:12" x14ac:dyDescent="0.25">
      <c r="A1344" s="5">
        <v>42272</v>
      </c>
      <c r="B1344" s="4">
        <v>7779</v>
      </c>
      <c r="C1344" s="4">
        <v>6079</v>
      </c>
      <c r="D1344" s="4"/>
      <c r="E1344" s="4">
        <v>5977.2</v>
      </c>
      <c r="F1344" s="4">
        <v>4960.25</v>
      </c>
      <c r="G1344" s="4">
        <v>7870.3792400000002</v>
      </c>
      <c r="H1344" s="4">
        <v>7391.4</v>
      </c>
      <c r="I1344" s="4">
        <v>5479.5</v>
      </c>
      <c r="J1344" s="4"/>
      <c r="K1344" s="4"/>
      <c r="L1344" s="4"/>
    </row>
    <row r="1345" spans="1:12" x14ac:dyDescent="0.25">
      <c r="A1345" s="5">
        <v>42279</v>
      </c>
      <c r="B1345" s="4">
        <v>7372.8</v>
      </c>
      <c r="C1345" s="4">
        <v>5738.2</v>
      </c>
      <c r="D1345" s="4"/>
      <c r="E1345" s="4">
        <v>5738.4</v>
      </c>
      <c r="F1345" s="4">
        <v>4752.2</v>
      </c>
      <c r="G1345" s="4">
        <v>7906.7710100000004</v>
      </c>
      <c r="H1345" s="4">
        <v>6949.8</v>
      </c>
      <c r="I1345" s="4">
        <v>5238.2</v>
      </c>
      <c r="J1345" s="4"/>
      <c r="K1345" s="4"/>
      <c r="L1345" s="4"/>
    </row>
    <row r="1346" spans="1:12" x14ac:dyDescent="0.25">
      <c r="A1346" s="5">
        <v>42286</v>
      </c>
      <c r="B1346" s="4">
        <v>7081.8</v>
      </c>
      <c r="C1346" s="4">
        <v>5779.8</v>
      </c>
      <c r="D1346" s="4"/>
      <c r="E1346" s="4">
        <v>5559</v>
      </c>
      <c r="F1346" s="4">
        <v>4743.3999999999996</v>
      </c>
      <c r="G1346" s="4">
        <v>7740.8197499999997</v>
      </c>
      <c r="H1346" s="4">
        <v>6658.6</v>
      </c>
      <c r="I1346" s="4">
        <v>5206.8</v>
      </c>
      <c r="J1346" s="4"/>
      <c r="K1346" s="4"/>
      <c r="L1346" s="4"/>
    </row>
    <row r="1347" spans="1:12" x14ac:dyDescent="0.25">
      <c r="A1347" s="5">
        <v>42293</v>
      </c>
      <c r="B1347" s="4">
        <v>6922.4</v>
      </c>
      <c r="C1347" s="4">
        <v>6032.2</v>
      </c>
      <c r="D1347" s="4"/>
      <c r="E1347" s="4">
        <v>5483.2</v>
      </c>
      <c r="F1347" s="4">
        <v>4831</v>
      </c>
      <c r="G1347" s="4">
        <v>7862.9222399999999</v>
      </c>
      <c r="H1347" s="4">
        <v>6597.6</v>
      </c>
      <c r="I1347" s="4">
        <v>5316.6</v>
      </c>
      <c r="J1347" s="4"/>
      <c r="K1347" s="4"/>
      <c r="L1347" s="4"/>
    </row>
    <row r="1348" spans="1:12" x14ac:dyDescent="0.25">
      <c r="A1348" s="5">
        <v>42300</v>
      </c>
      <c r="B1348" s="4">
        <v>6816.8</v>
      </c>
      <c r="C1348" s="4">
        <v>5564.8</v>
      </c>
      <c r="D1348" s="4"/>
      <c r="E1348" s="4">
        <v>5319.6</v>
      </c>
      <c r="F1348" s="4">
        <v>4845.6000000000004</v>
      </c>
      <c r="G1348" s="4">
        <v>7487.9358700000003</v>
      </c>
      <c r="H1348" s="4">
        <v>6563.6</v>
      </c>
      <c r="I1348" s="4">
        <v>5316.2</v>
      </c>
      <c r="J1348" s="4"/>
      <c r="K1348" s="4"/>
      <c r="L1348" s="4"/>
    </row>
    <row r="1349" spans="1:12" x14ac:dyDescent="0.25">
      <c r="A1349" s="5">
        <v>42307</v>
      </c>
      <c r="B1349" s="4">
        <v>6683.2</v>
      </c>
      <c r="C1349" s="4">
        <v>5461.2</v>
      </c>
      <c r="D1349" s="4"/>
      <c r="E1349" s="4">
        <v>5154.3999999999996</v>
      </c>
      <c r="F1349" s="4">
        <v>4768.3999999999996</v>
      </c>
      <c r="G1349" s="4">
        <v>6908.9883900000004</v>
      </c>
      <c r="H1349" s="4">
        <v>6526.6</v>
      </c>
      <c r="I1349" s="4">
        <v>5247.6</v>
      </c>
      <c r="J1349" s="4"/>
      <c r="K1349" s="4"/>
      <c r="L1349" s="4"/>
    </row>
    <row r="1350" spans="1:12" x14ac:dyDescent="0.25">
      <c r="A1350" s="5">
        <v>42314</v>
      </c>
      <c r="B1350" s="4">
        <v>6231.2</v>
      </c>
      <c r="C1350" s="4">
        <v>5077.3999999999996</v>
      </c>
      <c r="D1350" s="4"/>
      <c r="E1350" s="4">
        <v>4873.6000000000004</v>
      </c>
      <c r="F1350" s="4">
        <v>4590.8</v>
      </c>
      <c r="G1350" s="4">
        <v>6262.7239600000003</v>
      </c>
      <c r="H1350" s="4">
        <v>6227</v>
      </c>
      <c r="I1350" s="4">
        <v>5086.8</v>
      </c>
      <c r="J1350" s="4"/>
      <c r="K1350" s="4"/>
      <c r="L1350" s="4"/>
    </row>
    <row r="1351" spans="1:12" x14ac:dyDescent="0.25">
      <c r="A1351" s="5">
        <v>42321</v>
      </c>
      <c r="B1351" s="4">
        <v>5676.4</v>
      </c>
      <c r="C1351" s="4">
        <v>4422.2</v>
      </c>
      <c r="D1351" s="4"/>
      <c r="E1351" s="4">
        <v>4552.2</v>
      </c>
      <c r="F1351" s="4">
        <v>4417.25</v>
      </c>
      <c r="G1351" s="4">
        <v>5700.7853699999996</v>
      </c>
      <c r="H1351" s="4">
        <v>5755.4</v>
      </c>
      <c r="I1351" s="4">
        <v>4900.5</v>
      </c>
      <c r="J1351" s="4"/>
      <c r="K1351" s="4"/>
      <c r="L1351" s="4"/>
    </row>
    <row r="1352" spans="1:12" x14ac:dyDescent="0.25">
      <c r="A1352" s="5">
        <v>42328</v>
      </c>
      <c r="B1352" s="4">
        <v>5149.8</v>
      </c>
      <c r="C1352" s="4">
        <v>3826.4</v>
      </c>
      <c r="D1352" s="4"/>
      <c r="E1352" s="4">
        <v>4289.8</v>
      </c>
      <c r="F1352" s="4">
        <v>4277.6000000000004</v>
      </c>
      <c r="G1352" s="4">
        <v>5570.3065900000001</v>
      </c>
      <c r="H1352" s="4">
        <v>5290.6</v>
      </c>
      <c r="I1352" s="4">
        <v>4763.2</v>
      </c>
      <c r="J1352" s="4"/>
      <c r="K1352" s="4"/>
      <c r="L1352" s="4"/>
    </row>
    <row r="1353" spans="1:12" x14ac:dyDescent="0.25">
      <c r="A1353" s="5">
        <v>42335</v>
      </c>
      <c r="B1353" s="4">
        <v>4887.6000000000004</v>
      </c>
      <c r="C1353" s="4">
        <v>3674.6</v>
      </c>
      <c r="D1353" s="4"/>
      <c r="E1353" s="4">
        <v>4151.8</v>
      </c>
      <c r="F1353" s="4">
        <v>4173.6000000000004</v>
      </c>
      <c r="G1353" s="4">
        <v>5450.2492599999996</v>
      </c>
      <c r="H1353" s="4">
        <v>5048.8</v>
      </c>
      <c r="I1353" s="4">
        <v>4669.8</v>
      </c>
      <c r="J1353" s="4"/>
      <c r="K1353" s="4"/>
      <c r="L1353" s="4"/>
    </row>
    <row r="1354" spans="1:12" x14ac:dyDescent="0.25">
      <c r="A1354" s="5">
        <v>42342</v>
      </c>
      <c r="B1354" s="4">
        <v>4915.2</v>
      </c>
      <c r="C1354" s="4">
        <v>3550.6</v>
      </c>
      <c r="D1354" s="4"/>
      <c r="E1354" s="4">
        <v>4179.6000000000004</v>
      </c>
      <c r="F1354" s="4">
        <v>4330</v>
      </c>
      <c r="G1354" s="4">
        <v>5163.0226000000002</v>
      </c>
      <c r="H1354" s="4">
        <v>5100</v>
      </c>
      <c r="I1354" s="4">
        <v>4829.3999999999996</v>
      </c>
      <c r="J1354" s="4"/>
      <c r="K1354" s="4"/>
      <c r="L1354" s="4"/>
    </row>
    <row r="1355" spans="1:12" x14ac:dyDescent="0.25">
      <c r="A1355" s="5">
        <v>42349</v>
      </c>
      <c r="B1355" s="4">
        <v>4793.6000000000004</v>
      </c>
      <c r="C1355" s="4">
        <v>3318.4</v>
      </c>
      <c r="D1355" s="4"/>
      <c r="E1355" s="4">
        <v>4180.3999999999996</v>
      </c>
      <c r="F1355" s="4">
        <v>4489.8</v>
      </c>
      <c r="G1355" s="4">
        <v>5552.4234800000004</v>
      </c>
      <c r="H1355" s="4">
        <v>5010.3999999999996</v>
      </c>
      <c r="I1355" s="4">
        <v>4998.2</v>
      </c>
      <c r="J1355" s="4"/>
      <c r="K1355" s="4"/>
      <c r="L1355" s="4"/>
    </row>
    <row r="1356" spans="1:12" x14ac:dyDescent="0.25">
      <c r="A1356" s="5">
        <v>42356</v>
      </c>
      <c r="B1356" s="4">
        <v>4691.3999999999996</v>
      </c>
      <c r="C1356" s="4">
        <v>3331</v>
      </c>
      <c r="D1356" s="4"/>
      <c r="E1356" s="4">
        <v>4041.8</v>
      </c>
      <c r="F1356" s="4">
        <v>4494.3999999999996</v>
      </c>
      <c r="G1356" s="4">
        <v>5755.6330500000004</v>
      </c>
      <c r="H1356" s="4">
        <v>4932.2</v>
      </c>
      <c r="I1356" s="4">
        <v>4403</v>
      </c>
      <c r="J1356" s="4"/>
      <c r="K1356" s="4"/>
      <c r="L1356" s="4"/>
    </row>
    <row r="1357" spans="1:12" x14ac:dyDescent="0.25">
      <c r="A1357" s="5">
        <v>42363</v>
      </c>
      <c r="B1357" s="4">
        <v>4701</v>
      </c>
      <c r="C1357" s="4">
        <v>3589.75</v>
      </c>
      <c r="D1357" s="4"/>
      <c r="E1357" s="4">
        <v>3973.25</v>
      </c>
      <c r="F1357" s="4">
        <v>4415.5</v>
      </c>
      <c r="G1357" s="4">
        <v>5691.6961000000001</v>
      </c>
      <c r="H1357" s="4">
        <v>4938.5</v>
      </c>
      <c r="I1357" s="4">
        <v>4901.5</v>
      </c>
      <c r="J1357" s="4"/>
      <c r="K1357" s="4"/>
      <c r="L1357" s="4"/>
    </row>
    <row r="1358" spans="1:12" x14ac:dyDescent="0.25">
      <c r="A1358" s="5">
        <v>42370</v>
      </c>
      <c r="B1358" s="4"/>
      <c r="C1358" s="4"/>
      <c r="D1358" s="4"/>
      <c r="E1358" s="4"/>
      <c r="F1358" s="4"/>
      <c r="G1358" s="4">
        <v>5630.7129500000001</v>
      </c>
      <c r="H1358" s="4"/>
      <c r="I1358" s="4"/>
      <c r="J1358" s="4"/>
      <c r="K1358" s="4"/>
      <c r="L1358" s="4"/>
    </row>
    <row r="1359" spans="1:12" x14ac:dyDescent="0.25">
      <c r="A1359" s="5">
        <v>42377</v>
      </c>
      <c r="B1359" s="4">
        <v>4604.6000000000004</v>
      </c>
      <c r="C1359" s="4">
        <v>3638.8</v>
      </c>
      <c r="D1359" s="4"/>
      <c r="E1359" s="4">
        <v>3847.8</v>
      </c>
      <c r="F1359" s="4">
        <v>3899.4</v>
      </c>
      <c r="G1359" s="4">
        <v>5012.2121200000001</v>
      </c>
      <c r="H1359" s="4">
        <v>4705.3999999999996</v>
      </c>
      <c r="I1359" s="4">
        <v>4293.8</v>
      </c>
      <c r="J1359" s="4"/>
      <c r="K1359" s="4"/>
      <c r="L1359" s="4"/>
    </row>
    <row r="1360" spans="1:12" x14ac:dyDescent="0.25">
      <c r="A1360" s="5">
        <v>42384</v>
      </c>
      <c r="B1360" s="4">
        <v>4280.6000000000004</v>
      </c>
      <c r="C1360" s="4">
        <v>3197.2</v>
      </c>
      <c r="D1360" s="4"/>
      <c r="E1360" s="4">
        <v>3658.6</v>
      </c>
      <c r="F1360" s="4">
        <v>3394.4</v>
      </c>
      <c r="G1360" s="4">
        <v>4796.0440900000003</v>
      </c>
      <c r="H1360" s="4">
        <v>4308.6000000000004</v>
      </c>
      <c r="I1360" s="4">
        <v>3736.4</v>
      </c>
      <c r="J1360" s="4"/>
      <c r="K1360" s="4"/>
      <c r="L1360" s="4"/>
    </row>
    <row r="1361" spans="1:12" x14ac:dyDescent="0.25">
      <c r="A1361" s="5">
        <v>42391</v>
      </c>
      <c r="B1361" s="4">
        <v>3902.4</v>
      </c>
      <c r="C1361" s="4">
        <v>2852.6</v>
      </c>
      <c r="D1361" s="4"/>
      <c r="E1361" s="4">
        <v>3508.6</v>
      </c>
      <c r="F1361" s="4">
        <v>2937.6</v>
      </c>
      <c r="G1361" s="4">
        <v>4586.4632000000001</v>
      </c>
      <c r="H1361" s="4">
        <v>3810.8</v>
      </c>
      <c r="I1361" s="4">
        <v>3246</v>
      </c>
      <c r="J1361" s="4"/>
      <c r="K1361" s="4"/>
      <c r="L1361" s="4"/>
    </row>
    <row r="1362" spans="1:12" x14ac:dyDescent="0.25">
      <c r="A1362" s="5">
        <v>42398</v>
      </c>
      <c r="B1362" s="4">
        <v>3418.8</v>
      </c>
      <c r="C1362" s="4">
        <v>2434.4</v>
      </c>
      <c r="D1362" s="4"/>
      <c r="E1362" s="4">
        <v>3318.2</v>
      </c>
      <c r="F1362" s="4">
        <v>2493.8000000000002</v>
      </c>
      <c r="G1362" s="4">
        <v>4210.4777899999999</v>
      </c>
      <c r="H1362" s="4">
        <v>3275.6</v>
      </c>
      <c r="I1362" s="4">
        <v>2774.6</v>
      </c>
      <c r="J1362" s="4"/>
      <c r="K1362" s="4"/>
      <c r="L1362" s="4"/>
    </row>
    <row r="1363" spans="1:12" x14ac:dyDescent="0.25">
      <c r="A1363" s="5">
        <v>42405</v>
      </c>
      <c r="B1363" s="4">
        <v>2929.2</v>
      </c>
      <c r="C1363" s="4">
        <v>2294</v>
      </c>
      <c r="D1363" s="4"/>
      <c r="E1363" s="4">
        <v>3019.6</v>
      </c>
      <c r="F1363" s="4">
        <v>1901.8</v>
      </c>
      <c r="G1363" s="4">
        <v>4416.9104699999998</v>
      </c>
      <c r="H1363" s="4">
        <v>2716</v>
      </c>
      <c r="I1363" s="4">
        <v>2096</v>
      </c>
      <c r="J1363" s="4"/>
      <c r="K1363" s="4"/>
      <c r="L1363" s="4"/>
    </row>
    <row r="1364" spans="1:12" x14ac:dyDescent="0.25">
      <c r="A1364" s="5">
        <v>42412</v>
      </c>
      <c r="B1364" s="4">
        <v>2591.4</v>
      </c>
      <c r="C1364" s="4">
        <v>2458.4</v>
      </c>
      <c r="D1364" s="4"/>
      <c r="E1364" s="4">
        <v>2743.8</v>
      </c>
      <c r="F1364" s="4">
        <v>1650</v>
      </c>
      <c r="G1364" s="4">
        <v>4545.1653900000001</v>
      </c>
      <c r="H1364" s="4">
        <v>2385.4</v>
      </c>
      <c r="I1364" s="4">
        <v>1805.3333299999999</v>
      </c>
      <c r="J1364" s="4"/>
      <c r="K1364" s="4"/>
      <c r="L1364" s="4"/>
    </row>
    <row r="1365" spans="1:12" x14ac:dyDescent="0.25">
      <c r="A1365" s="5">
        <v>42419</v>
      </c>
      <c r="B1365" s="4">
        <v>2750</v>
      </c>
      <c r="C1365" s="4">
        <v>2805.8</v>
      </c>
      <c r="D1365" s="4"/>
      <c r="E1365" s="4">
        <v>2790.4</v>
      </c>
      <c r="F1365" s="4">
        <v>1865</v>
      </c>
      <c r="G1365" s="4">
        <v>4743.6098499999998</v>
      </c>
      <c r="H1365" s="4">
        <v>2651.2</v>
      </c>
      <c r="I1365" s="4">
        <v>2064.6</v>
      </c>
      <c r="J1365" s="4"/>
      <c r="K1365" s="4"/>
      <c r="L1365" s="4"/>
    </row>
    <row r="1366" spans="1:12" x14ac:dyDescent="0.25">
      <c r="A1366" s="5">
        <v>42426</v>
      </c>
      <c r="B1366" s="4">
        <v>3324</v>
      </c>
      <c r="C1366" s="4">
        <v>2793</v>
      </c>
      <c r="D1366" s="4"/>
      <c r="E1366" s="4">
        <v>3057.8</v>
      </c>
      <c r="F1366" s="4">
        <v>2313.1999999999998</v>
      </c>
      <c r="G1366" s="4">
        <v>5131.56538</v>
      </c>
      <c r="H1366" s="4">
        <v>3305.8</v>
      </c>
      <c r="I1366" s="4">
        <v>2635.8</v>
      </c>
      <c r="J1366" s="4"/>
      <c r="K1366" s="4"/>
      <c r="L1366" s="4"/>
    </row>
    <row r="1367" spans="1:12" x14ac:dyDescent="0.25">
      <c r="A1367" s="5">
        <v>42433</v>
      </c>
      <c r="B1367" s="4">
        <v>3695.8</v>
      </c>
      <c r="C1367" s="4">
        <v>2947.2</v>
      </c>
      <c r="D1367" s="4"/>
      <c r="E1367" s="4">
        <v>3297.8</v>
      </c>
      <c r="F1367" s="4">
        <v>2488.4</v>
      </c>
      <c r="G1367" s="4">
        <v>5328.2719299999999</v>
      </c>
      <c r="H1367" s="4">
        <v>3608</v>
      </c>
      <c r="I1367" s="4">
        <v>2837.6</v>
      </c>
      <c r="J1367" s="4"/>
      <c r="K1367" s="4"/>
      <c r="L1367" s="4"/>
    </row>
    <row r="1368" spans="1:12" x14ac:dyDescent="0.25">
      <c r="A1368" s="5">
        <v>42440</v>
      </c>
      <c r="B1368" s="4">
        <v>4167</v>
      </c>
      <c r="C1368" s="4">
        <v>3547.8</v>
      </c>
      <c r="D1368" s="4"/>
      <c r="E1368" s="4">
        <v>3603.2</v>
      </c>
      <c r="F1368" s="4">
        <v>2751.2</v>
      </c>
      <c r="G1368" s="4">
        <v>5553.4107100000001</v>
      </c>
      <c r="H1368" s="4">
        <v>3954</v>
      </c>
      <c r="I1368" s="4">
        <v>3190.2</v>
      </c>
      <c r="J1368" s="4"/>
      <c r="K1368" s="4"/>
      <c r="L1368" s="4"/>
    </row>
    <row r="1369" spans="1:12" x14ac:dyDescent="0.25">
      <c r="A1369" s="5">
        <v>42447</v>
      </c>
      <c r="B1369" s="4">
        <v>4582.8</v>
      </c>
      <c r="C1369" s="4">
        <v>3798.6</v>
      </c>
      <c r="D1369" s="4"/>
      <c r="E1369" s="4">
        <v>3813</v>
      </c>
      <c r="F1369" s="4">
        <v>3054</v>
      </c>
      <c r="G1369" s="4">
        <v>5157.8023700000003</v>
      </c>
      <c r="H1369" s="4">
        <v>4371</v>
      </c>
      <c r="I1369" s="4">
        <v>3579.8</v>
      </c>
      <c r="J1369" s="4"/>
      <c r="K1369" s="4"/>
      <c r="L1369" s="4"/>
    </row>
    <row r="1370" spans="1:12" x14ac:dyDescent="0.25">
      <c r="A1370" s="5">
        <v>42454</v>
      </c>
      <c r="B1370" s="4">
        <v>4874</v>
      </c>
      <c r="C1370" s="4">
        <v>3681.5</v>
      </c>
      <c r="D1370" s="4"/>
      <c r="E1370" s="4">
        <v>3938.5</v>
      </c>
      <c r="F1370" s="4">
        <v>3321.5</v>
      </c>
      <c r="G1370" s="4">
        <v>4941.7673199999999</v>
      </c>
      <c r="H1370" s="4">
        <v>4717</v>
      </c>
      <c r="I1370" s="4">
        <v>3908.5</v>
      </c>
      <c r="J1370" s="4"/>
      <c r="K1370" s="4"/>
      <c r="L1370" s="4"/>
    </row>
    <row r="1371" spans="1:12" x14ac:dyDescent="0.25">
      <c r="A1371" s="5">
        <v>42461</v>
      </c>
      <c r="B1371" s="4">
        <v>4972.25</v>
      </c>
      <c r="C1371" s="4">
        <v>3980.5</v>
      </c>
      <c r="D1371" s="4"/>
      <c r="E1371" s="4">
        <v>4020.25</v>
      </c>
      <c r="F1371" s="4">
        <v>3527</v>
      </c>
      <c r="G1371" s="4">
        <v>5855.9889700000003</v>
      </c>
      <c r="H1371" s="4">
        <v>4883</v>
      </c>
      <c r="I1371" s="4">
        <v>4164.8</v>
      </c>
      <c r="J1371" s="4"/>
      <c r="K1371" s="4"/>
      <c r="L1371" s="4"/>
    </row>
    <row r="1372" spans="1:12" x14ac:dyDescent="0.25">
      <c r="A1372" s="5">
        <v>42468</v>
      </c>
      <c r="B1372" s="4">
        <v>5043</v>
      </c>
      <c r="C1372" s="4">
        <v>4866.2</v>
      </c>
      <c r="D1372" s="4"/>
      <c r="E1372" s="4">
        <v>4114.2</v>
      </c>
      <c r="F1372" s="4">
        <v>3830.8</v>
      </c>
      <c r="G1372" s="4">
        <v>6417.6812399999999</v>
      </c>
      <c r="H1372" s="4">
        <v>5077.2</v>
      </c>
      <c r="I1372" s="4">
        <v>4521.2</v>
      </c>
      <c r="J1372" s="4"/>
      <c r="K1372" s="4"/>
      <c r="L1372" s="4"/>
    </row>
    <row r="1373" spans="1:12" x14ac:dyDescent="0.25">
      <c r="A1373" s="5">
        <v>42475</v>
      </c>
      <c r="B1373" s="4">
        <v>5303.2</v>
      </c>
      <c r="C1373" s="4">
        <v>5460.8</v>
      </c>
      <c r="D1373" s="4"/>
      <c r="E1373" s="4">
        <v>4393</v>
      </c>
      <c r="F1373" s="4">
        <v>4124.6000000000004</v>
      </c>
      <c r="G1373" s="4">
        <v>6709.9277000000002</v>
      </c>
      <c r="H1373" s="4">
        <v>5452.2</v>
      </c>
      <c r="I1373" s="4">
        <v>4904.2</v>
      </c>
      <c r="J1373" s="4"/>
      <c r="K1373" s="4"/>
      <c r="L1373" s="4"/>
    </row>
    <row r="1374" spans="1:12" x14ac:dyDescent="0.25">
      <c r="A1374" s="5">
        <v>42482</v>
      </c>
      <c r="B1374" s="4">
        <v>5678.4</v>
      </c>
      <c r="C1374" s="4">
        <v>5915.4</v>
      </c>
      <c r="D1374" s="4"/>
      <c r="E1374" s="4">
        <v>4881.2</v>
      </c>
      <c r="F1374" s="4">
        <v>4225.3999999999996</v>
      </c>
      <c r="G1374" s="4">
        <v>7008.5886099999998</v>
      </c>
      <c r="H1374" s="4">
        <v>5817.4</v>
      </c>
      <c r="I1374" s="4">
        <v>5041.6000000000004</v>
      </c>
      <c r="J1374" s="4"/>
      <c r="K1374" s="4"/>
      <c r="L1374" s="4"/>
    </row>
    <row r="1375" spans="1:12" x14ac:dyDescent="0.25">
      <c r="A1375" s="5">
        <v>42489</v>
      </c>
      <c r="B1375" s="4">
        <v>5976.6</v>
      </c>
      <c r="C1375" s="4">
        <v>5586.4</v>
      </c>
      <c r="D1375" s="4"/>
      <c r="E1375" s="4">
        <v>5132.8</v>
      </c>
      <c r="F1375" s="4">
        <v>4122.6000000000004</v>
      </c>
      <c r="G1375" s="4">
        <v>6375.6083699999999</v>
      </c>
      <c r="H1375" s="4">
        <v>5935.6</v>
      </c>
      <c r="I1375" s="4">
        <v>4885.3999999999996</v>
      </c>
      <c r="J1375" s="4"/>
      <c r="K1375" s="4"/>
      <c r="L1375" s="4"/>
    </row>
    <row r="1376" spans="1:12" x14ac:dyDescent="0.25">
      <c r="A1376" s="5">
        <v>42496</v>
      </c>
      <c r="B1376" s="4">
        <v>6080.5</v>
      </c>
      <c r="C1376" s="4">
        <v>4911.25</v>
      </c>
      <c r="D1376" s="4"/>
      <c r="E1376" s="4">
        <v>5148.25</v>
      </c>
      <c r="F1376" s="4">
        <v>4136.5</v>
      </c>
      <c r="G1376" s="4">
        <v>5818.3254699999998</v>
      </c>
      <c r="H1376" s="4">
        <v>5856.75</v>
      </c>
      <c r="I1376" s="4">
        <v>4862.25</v>
      </c>
      <c r="J1376" s="4"/>
      <c r="K1376" s="4"/>
      <c r="L1376" s="4"/>
    </row>
    <row r="1377" spans="1:12" x14ac:dyDescent="0.25">
      <c r="A1377" s="5">
        <v>42503</v>
      </c>
      <c r="B1377" s="4">
        <v>5874.4</v>
      </c>
      <c r="C1377" s="4">
        <v>4690.6000000000004</v>
      </c>
      <c r="D1377" s="4"/>
      <c r="E1377" s="4">
        <v>4974.2</v>
      </c>
      <c r="F1377" s="4">
        <v>4166.8</v>
      </c>
      <c r="G1377" s="4">
        <v>5923.0006700000004</v>
      </c>
      <c r="H1377" s="4">
        <v>5638.2</v>
      </c>
      <c r="I1377" s="4">
        <v>4906.2</v>
      </c>
      <c r="J1377" s="4"/>
      <c r="K1377" s="4"/>
      <c r="L1377" s="4"/>
    </row>
    <row r="1378" spans="1:12" x14ac:dyDescent="0.25">
      <c r="A1378" s="5">
        <v>42510</v>
      </c>
      <c r="B1378" s="4">
        <v>5806.8</v>
      </c>
      <c r="C1378" s="4">
        <v>4866.2</v>
      </c>
      <c r="D1378" s="4"/>
      <c r="E1378" s="4">
        <v>4889.3999999999996</v>
      </c>
      <c r="F1378" s="4">
        <v>4270.2</v>
      </c>
      <c r="G1378" s="4">
        <v>6351.0157499999996</v>
      </c>
      <c r="H1378" s="4">
        <v>5673</v>
      </c>
      <c r="I1378" s="4">
        <v>5023.2</v>
      </c>
      <c r="J1378" s="4"/>
      <c r="K1378" s="4"/>
      <c r="L1378" s="4"/>
    </row>
    <row r="1379" spans="1:12" x14ac:dyDescent="0.25">
      <c r="A1379" s="5">
        <v>42517</v>
      </c>
      <c r="B1379" s="4">
        <v>5977</v>
      </c>
      <c r="C1379" s="4">
        <v>4768.3999999999996</v>
      </c>
      <c r="D1379" s="4"/>
      <c r="E1379" s="4">
        <v>4911.8</v>
      </c>
      <c r="F1379" s="4">
        <v>4406.8</v>
      </c>
      <c r="G1379" s="4">
        <v>5787.8411599999999</v>
      </c>
      <c r="H1379" s="4">
        <v>5987</v>
      </c>
      <c r="I1379" s="4">
        <v>5168.2</v>
      </c>
      <c r="J1379" s="4"/>
      <c r="K1379" s="4"/>
      <c r="L1379" s="4"/>
    </row>
    <row r="1380" spans="1:12" x14ac:dyDescent="0.25">
      <c r="A1380" s="5">
        <v>42524</v>
      </c>
      <c r="B1380" s="4">
        <v>6028.25</v>
      </c>
      <c r="C1380" s="4">
        <v>4500.25</v>
      </c>
      <c r="D1380" s="4"/>
      <c r="E1380" s="4">
        <v>5012</v>
      </c>
      <c r="F1380" s="4">
        <v>4511.8</v>
      </c>
      <c r="G1380" s="4">
        <v>5524.4192899999998</v>
      </c>
      <c r="H1380" s="4">
        <v>6079</v>
      </c>
      <c r="I1380" s="4">
        <v>5273.2</v>
      </c>
      <c r="J1380" s="4"/>
      <c r="K1380" s="4"/>
      <c r="L1380" s="4"/>
    </row>
    <row r="1381" spans="1:12" x14ac:dyDescent="0.25">
      <c r="A1381" s="5">
        <v>42531</v>
      </c>
      <c r="B1381" s="4">
        <v>5893.8</v>
      </c>
      <c r="C1381" s="4">
        <v>4334.2</v>
      </c>
      <c r="D1381" s="4"/>
      <c r="E1381" s="4">
        <v>4842.2</v>
      </c>
      <c r="F1381" s="4">
        <v>4444.8</v>
      </c>
      <c r="G1381" s="4">
        <v>5307.09771</v>
      </c>
      <c r="H1381" s="4">
        <v>6027.2</v>
      </c>
      <c r="I1381" s="4">
        <v>5208.6000000000004</v>
      </c>
      <c r="J1381" s="4"/>
      <c r="K1381" s="4"/>
      <c r="L1381" s="4"/>
    </row>
    <row r="1382" spans="1:12" x14ac:dyDescent="0.25">
      <c r="A1382" s="5">
        <v>42538</v>
      </c>
      <c r="B1382" s="4">
        <v>5786.6</v>
      </c>
      <c r="C1382" s="4">
        <v>4346</v>
      </c>
      <c r="D1382" s="4"/>
      <c r="E1382" s="4">
        <v>4609.3999999999996</v>
      </c>
      <c r="F1382" s="4">
        <v>4510</v>
      </c>
      <c r="G1382" s="4">
        <v>5581.6226699999997</v>
      </c>
      <c r="H1382" s="4">
        <v>6031</v>
      </c>
      <c r="I1382" s="4">
        <v>5258</v>
      </c>
      <c r="J1382" s="4"/>
      <c r="K1382" s="4"/>
      <c r="L1382" s="4"/>
    </row>
    <row r="1383" spans="1:12" x14ac:dyDescent="0.25">
      <c r="A1383" s="5">
        <v>42545</v>
      </c>
      <c r="B1383" s="4">
        <v>5963.8</v>
      </c>
      <c r="C1383" s="4">
        <v>4485.2</v>
      </c>
      <c r="D1383" s="4"/>
      <c r="E1383" s="4">
        <v>4704.8</v>
      </c>
      <c r="F1383" s="4">
        <v>4796.2</v>
      </c>
      <c r="G1383" s="4">
        <v>5672.0630499999997</v>
      </c>
      <c r="H1383" s="4">
        <v>6366</v>
      </c>
      <c r="I1383" s="4">
        <v>5523.6</v>
      </c>
      <c r="J1383" s="4"/>
      <c r="K1383" s="4"/>
      <c r="L1383" s="4"/>
    </row>
    <row r="1384" spans="1:12" x14ac:dyDescent="0.25">
      <c r="A1384" s="5">
        <v>42552</v>
      </c>
      <c r="B1384" s="4">
        <v>6341.8</v>
      </c>
      <c r="C1384" s="4">
        <v>5130.3999999999996</v>
      </c>
      <c r="D1384" s="4"/>
      <c r="E1384" s="4">
        <v>5001.8</v>
      </c>
      <c r="F1384" s="4">
        <v>4996.8</v>
      </c>
      <c r="G1384" s="4">
        <v>5959.607</v>
      </c>
      <c r="H1384" s="4">
        <v>6712.2</v>
      </c>
      <c r="I1384" s="4">
        <v>5696.6</v>
      </c>
      <c r="J1384" s="4"/>
      <c r="K1384" s="4"/>
      <c r="L1384" s="4"/>
    </row>
    <row r="1385" spans="1:12" x14ac:dyDescent="0.25">
      <c r="A1385" s="5">
        <v>42559</v>
      </c>
      <c r="B1385" s="4">
        <v>6693</v>
      </c>
      <c r="C1385" s="4">
        <v>6031.6</v>
      </c>
      <c r="D1385" s="4"/>
      <c r="E1385" s="4">
        <v>5177.6000000000004</v>
      </c>
      <c r="F1385" s="4">
        <v>5159</v>
      </c>
      <c r="G1385" s="4">
        <v>7174.4817599999997</v>
      </c>
      <c r="H1385" s="4">
        <v>6826.6</v>
      </c>
      <c r="I1385" s="4">
        <v>5874.5</v>
      </c>
      <c r="J1385" s="4"/>
      <c r="K1385" s="4"/>
      <c r="L1385" s="4"/>
    </row>
    <row r="1386" spans="1:12" x14ac:dyDescent="0.25">
      <c r="A1386" s="5">
        <v>42566</v>
      </c>
      <c r="B1386" s="4">
        <v>7058.4</v>
      </c>
      <c r="C1386" s="4">
        <v>6604.6</v>
      </c>
      <c r="D1386" s="4"/>
      <c r="E1386" s="4">
        <v>5296.4</v>
      </c>
      <c r="F1386" s="4">
        <v>5567.6</v>
      </c>
      <c r="G1386" s="4">
        <v>7835.2559099999999</v>
      </c>
      <c r="H1386" s="4">
        <v>6999.6</v>
      </c>
      <c r="I1386" s="4">
        <v>6332.6</v>
      </c>
      <c r="J1386" s="4"/>
      <c r="K1386" s="4"/>
      <c r="L1386" s="4"/>
    </row>
    <row r="1387" spans="1:12" x14ac:dyDescent="0.25">
      <c r="A1387" s="5">
        <v>42573</v>
      </c>
      <c r="B1387" s="4">
        <v>7315.2</v>
      </c>
      <c r="C1387" s="4">
        <v>6881.4</v>
      </c>
      <c r="D1387" s="4"/>
      <c r="E1387" s="4">
        <v>5487.2</v>
      </c>
      <c r="F1387" s="4">
        <v>6231.4</v>
      </c>
      <c r="G1387" s="4">
        <v>8064.0006800000001</v>
      </c>
      <c r="H1387" s="4">
        <v>7248.2</v>
      </c>
      <c r="I1387" s="4">
        <v>7078.2</v>
      </c>
      <c r="J1387" s="4"/>
      <c r="K1387" s="4"/>
      <c r="L1387" s="4"/>
    </row>
    <row r="1388" spans="1:12" x14ac:dyDescent="0.25">
      <c r="A1388" s="5">
        <v>42580</v>
      </c>
      <c r="B1388" s="4">
        <v>7148.8</v>
      </c>
      <c r="C1388" s="4">
        <v>6008.2</v>
      </c>
      <c r="D1388" s="4"/>
      <c r="E1388" s="4">
        <v>5718.2</v>
      </c>
      <c r="F1388" s="4">
        <v>6373.6</v>
      </c>
      <c r="G1388" s="4">
        <v>7125.3289800000002</v>
      </c>
      <c r="H1388" s="4">
        <v>7137.2</v>
      </c>
      <c r="I1388" s="4">
        <v>7221.6</v>
      </c>
      <c r="J1388" s="4"/>
      <c r="K1388" s="4"/>
      <c r="L1388" s="4"/>
    </row>
    <row r="1389" spans="1:12" x14ac:dyDescent="0.25">
      <c r="A1389" s="5">
        <v>42587</v>
      </c>
      <c r="B1389" s="4">
        <v>6884.6</v>
      </c>
      <c r="C1389" s="4">
        <v>5219</v>
      </c>
      <c r="D1389" s="4"/>
      <c r="E1389" s="4">
        <v>5769.4</v>
      </c>
      <c r="F1389" s="4">
        <v>6238.6</v>
      </c>
      <c r="G1389" s="4">
        <v>6588.5056199999999</v>
      </c>
      <c r="H1389" s="4">
        <v>6876.8</v>
      </c>
      <c r="I1389" s="4">
        <v>7016.8</v>
      </c>
      <c r="J1389" s="4"/>
      <c r="K1389" s="4"/>
      <c r="L1389" s="4"/>
    </row>
    <row r="1390" spans="1:12" x14ac:dyDescent="0.25">
      <c r="A1390" s="5">
        <v>42594</v>
      </c>
      <c r="B1390" s="4">
        <v>6709.4</v>
      </c>
      <c r="C1390" s="4">
        <v>5328.6</v>
      </c>
      <c r="D1390" s="4"/>
      <c r="E1390" s="4">
        <v>5692.4</v>
      </c>
      <c r="F1390" s="4">
        <v>6151.5</v>
      </c>
      <c r="G1390" s="4">
        <v>6498.9648500000003</v>
      </c>
      <c r="H1390" s="4">
        <v>6657.6</v>
      </c>
      <c r="I1390" s="4">
        <v>6878.75</v>
      </c>
      <c r="J1390" s="4"/>
      <c r="K1390" s="4"/>
      <c r="L1390" s="4"/>
    </row>
    <row r="1391" spans="1:12" x14ac:dyDescent="0.25">
      <c r="A1391" s="5">
        <v>42601</v>
      </c>
      <c r="B1391" s="4">
        <v>6957</v>
      </c>
      <c r="C1391" s="4">
        <v>5781.8</v>
      </c>
      <c r="D1391" s="4"/>
      <c r="E1391" s="4">
        <v>5837.8</v>
      </c>
      <c r="F1391" s="4">
        <v>6220.6</v>
      </c>
      <c r="G1391" s="4">
        <v>6275.4056799999998</v>
      </c>
      <c r="H1391" s="4">
        <v>6918</v>
      </c>
      <c r="I1391" s="4">
        <v>6929.4</v>
      </c>
      <c r="J1391" s="4"/>
      <c r="K1391" s="4"/>
      <c r="L1391" s="4"/>
    </row>
    <row r="1392" spans="1:12" x14ac:dyDescent="0.25">
      <c r="A1392" s="5">
        <v>42608</v>
      </c>
      <c r="B1392" s="4">
        <v>7379.4</v>
      </c>
      <c r="C1392" s="4">
        <v>5645</v>
      </c>
      <c r="D1392" s="4"/>
      <c r="E1392" s="4">
        <v>6094.6</v>
      </c>
      <c r="F1392" s="4">
        <v>6487</v>
      </c>
      <c r="G1392" s="4">
        <v>6235.6421499999997</v>
      </c>
      <c r="H1392" s="4">
        <v>7407.2</v>
      </c>
      <c r="I1392" s="4">
        <v>7214</v>
      </c>
      <c r="J1392" s="4"/>
      <c r="K1392" s="4"/>
      <c r="L1392" s="4"/>
    </row>
    <row r="1393" spans="1:12" x14ac:dyDescent="0.25">
      <c r="A1393" s="5">
        <v>42615</v>
      </c>
      <c r="B1393" s="4">
        <v>7536.75</v>
      </c>
      <c r="C1393" s="4">
        <v>5265.25</v>
      </c>
      <c r="D1393" s="4"/>
      <c r="E1393" s="4">
        <v>6207.5</v>
      </c>
      <c r="F1393" s="4">
        <v>6699.8</v>
      </c>
      <c r="G1393" s="4">
        <v>6268.5847199999998</v>
      </c>
      <c r="H1393" s="4">
        <v>7610</v>
      </c>
      <c r="I1393" s="4">
        <v>7428.4</v>
      </c>
      <c r="J1393" s="4"/>
      <c r="K1393" s="4"/>
      <c r="L1393" s="4"/>
    </row>
    <row r="1394" spans="1:12" x14ac:dyDescent="0.25">
      <c r="A1394" s="5">
        <v>42622</v>
      </c>
      <c r="B1394" s="4">
        <v>7353.6</v>
      </c>
      <c r="C1394" s="4">
        <v>5198.2</v>
      </c>
      <c r="D1394" s="4"/>
      <c r="E1394" s="4">
        <v>6082.8</v>
      </c>
      <c r="F1394" s="4">
        <v>6623</v>
      </c>
      <c r="G1394" s="4">
        <v>6233</v>
      </c>
      <c r="H1394" s="4">
        <v>7429.6</v>
      </c>
      <c r="I1394" s="4">
        <v>7363.8</v>
      </c>
      <c r="J1394" s="4"/>
      <c r="K1394" s="4"/>
      <c r="L1394" s="4"/>
    </row>
    <row r="1395" spans="1:12" x14ac:dyDescent="0.25">
      <c r="A1395" s="5">
        <v>42629</v>
      </c>
      <c r="B1395" s="4">
        <v>6980.8</v>
      </c>
      <c r="C1395" s="4">
        <v>5222</v>
      </c>
      <c r="D1395" s="4"/>
      <c r="E1395" s="4">
        <v>5992.4</v>
      </c>
      <c r="F1395" s="4">
        <v>6456</v>
      </c>
      <c r="G1395" s="4">
        <v>6482.3360700000003</v>
      </c>
      <c r="H1395" s="4">
        <v>7125.8</v>
      </c>
      <c r="I1395" s="4">
        <v>7127.25</v>
      </c>
      <c r="J1395" s="4"/>
      <c r="K1395" s="4"/>
      <c r="L1395" s="4"/>
    </row>
    <row r="1396" spans="1:12" x14ac:dyDescent="0.25">
      <c r="A1396" s="5">
        <v>42636</v>
      </c>
      <c r="B1396" s="4">
        <v>6947.8</v>
      </c>
      <c r="C1396" s="4">
        <v>5454</v>
      </c>
      <c r="D1396" s="4"/>
      <c r="E1396" s="4">
        <v>6048.8</v>
      </c>
      <c r="F1396" s="4">
        <v>6434</v>
      </c>
      <c r="G1396" s="4">
        <v>6866.3881099999999</v>
      </c>
      <c r="H1396" s="4">
        <v>7080.2</v>
      </c>
      <c r="I1396" s="4">
        <v>7096.8</v>
      </c>
      <c r="J1396" s="4"/>
      <c r="K1396" s="4"/>
      <c r="L1396" s="4"/>
    </row>
    <row r="1397" spans="1:12" x14ac:dyDescent="0.25">
      <c r="A1397" s="5">
        <v>42643</v>
      </c>
      <c r="B1397" s="4">
        <v>7064.8</v>
      </c>
      <c r="C1397" s="4">
        <v>5940.8</v>
      </c>
      <c r="D1397" s="4"/>
      <c r="E1397" s="4">
        <v>6108</v>
      </c>
      <c r="F1397" s="4">
        <v>6510.2</v>
      </c>
      <c r="G1397" s="4">
        <v>6578.9341999999997</v>
      </c>
      <c r="H1397" s="4">
        <v>7164.4</v>
      </c>
      <c r="I1397" s="4">
        <v>7160.2</v>
      </c>
      <c r="J1397" s="4"/>
      <c r="K1397" s="4"/>
      <c r="L1397" s="4"/>
    </row>
    <row r="1398" spans="1:12" x14ac:dyDescent="0.25">
      <c r="A1398" s="5">
        <v>42650</v>
      </c>
      <c r="B1398" s="4">
        <v>7103</v>
      </c>
      <c r="C1398" s="4">
        <v>5670.4</v>
      </c>
      <c r="D1398" s="4"/>
      <c r="E1398" s="4">
        <v>6009.4</v>
      </c>
      <c r="F1398" s="4">
        <v>6366.2</v>
      </c>
      <c r="G1398" s="4">
        <v>6524.2162500000004</v>
      </c>
      <c r="H1398" s="4">
        <v>7128.6</v>
      </c>
      <c r="I1398" s="4">
        <v>7073.8</v>
      </c>
      <c r="J1398" s="4"/>
      <c r="K1398" s="4"/>
      <c r="L1398" s="4"/>
    </row>
    <row r="1399" spans="1:12" x14ac:dyDescent="0.25">
      <c r="A1399" s="5">
        <v>42657</v>
      </c>
      <c r="B1399" s="4">
        <v>7054.2</v>
      </c>
      <c r="C1399" s="4">
        <v>6161.6</v>
      </c>
      <c r="D1399" s="4"/>
      <c r="E1399" s="4">
        <v>5933.2</v>
      </c>
      <c r="F1399" s="4">
        <v>6277.2</v>
      </c>
      <c r="G1399" s="4">
        <v>7344.8940499999999</v>
      </c>
      <c r="H1399" s="4">
        <v>7074.8</v>
      </c>
      <c r="I1399" s="4">
        <v>6948.6</v>
      </c>
      <c r="J1399" s="4"/>
      <c r="K1399" s="4"/>
      <c r="L1399" s="4"/>
    </row>
    <row r="1400" spans="1:12" x14ac:dyDescent="0.25">
      <c r="A1400" s="5">
        <v>42664</v>
      </c>
      <c r="B1400" s="4">
        <v>7167.2</v>
      </c>
      <c r="C1400" s="4">
        <v>7051.4</v>
      </c>
      <c r="D1400" s="4"/>
      <c r="E1400" s="4">
        <v>6119.8</v>
      </c>
      <c r="F1400" s="4">
        <v>6216.2</v>
      </c>
      <c r="G1400" s="4">
        <v>8071.2793199999996</v>
      </c>
      <c r="H1400" s="4">
        <v>7190.8</v>
      </c>
      <c r="I1400" s="4">
        <v>6851</v>
      </c>
      <c r="J1400" s="4"/>
      <c r="K1400" s="4"/>
      <c r="L1400" s="4"/>
    </row>
    <row r="1401" spans="1:12" x14ac:dyDescent="0.25">
      <c r="A1401" s="5">
        <v>42671</v>
      </c>
      <c r="B1401" s="4">
        <v>7463.8</v>
      </c>
      <c r="C1401" s="4">
        <v>7371.4</v>
      </c>
      <c r="D1401" s="4"/>
      <c r="E1401" s="4">
        <v>6276.8</v>
      </c>
      <c r="F1401" s="4">
        <v>6179</v>
      </c>
      <c r="G1401" s="4">
        <v>8546.4778399999996</v>
      </c>
      <c r="H1401" s="4">
        <v>7438</v>
      </c>
      <c r="I1401" s="4">
        <v>6817.2</v>
      </c>
      <c r="J1401" s="4"/>
      <c r="K1401" s="4"/>
      <c r="L1401" s="4"/>
    </row>
    <row r="1402" spans="1:12" x14ac:dyDescent="0.25">
      <c r="A1402" s="5">
        <v>42678</v>
      </c>
      <c r="B1402" s="4">
        <v>7519.6</v>
      </c>
      <c r="C1402" s="4">
        <v>7126.4</v>
      </c>
      <c r="D1402" s="4"/>
      <c r="E1402" s="4">
        <v>6308.8</v>
      </c>
      <c r="F1402" s="4">
        <v>5792.4</v>
      </c>
      <c r="G1402" s="4">
        <v>8434.6614599999994</v>
      </c>
      <c r="H1402" s="4">
        <v>7370.6</v>
      </c>
      <c r="I1402" s="4">
        <v>6365.8</v>
      </c>
      <c r="J1402" s="4"/>
      <c r="K1402" s="4"/>
      <c r="L1402" s="4"/>
    </row>
    <row r="1403" spans="1:12" x14ac:dyDescent="0.25">
      <c r="A1403" s="5">
        <v>42685</v>
      </c>
      <c r="B1403" s="4">
        <v>7381</v>
      </c>
      <c r="C1403" s="4">
        <v>7490.8</v>
      </c>
      <c r="D1403" s="4"/>
      <c r="E1403" s="4">
        <v>6218.6</v>
      </c>
      <c r="F1403" s="4">
        <v>5476.4</v>
      </c>
      <c r="G1403" s="4">
        <v>8897.9656799999993</v>
      </c>
      <c r="H1403" s="4">
        <v>7114.4</v>
      </c>
      <c r="I1403" s="4">
        <v>5991</v>
      </c>
      <c r="J1403" s="4"/>
      <c r="K1403" s="4"/>
      <c r="L1403" s="4"/>
    </row>
    <row r="1404" spans="1:12" x14ac:dyDescent="0.25">
      <c r="A1404" s="5">
        <v>42692</v>
      </c>
      <c r="B1404" s="4">
        <v>7733.8</v>
      </c>
      <c r="C1404" s="4">
        <v>9932</v>
      </c>
      <c r="D1404" s="4"/>
      <c r="E1404" s="4">
        <v>6411</v>
      </c>
      <c r="F1404" s="4">
        <v>5519.2</v>
      </c>
      <c r="G1404" s="4">
        <v>10952.65633</v>
      </c>
      <c r="H1404" s="4">
        <v>7398.2</v>
      </c>
      <c r="I1404" s="4">
        <v>6030.4</v>
      </c>
      <c r="J1404" s="4"/>
      <c r="K1404" s="4"/>
      <c r="L1404" s="4"/>
    </row>
    <row r="1405" spans="1:12" x14ac:dyDescent="0.25">
      <c r="A1405" s="5">
        <v>42699</v>
      </c>
      <c r="B1405" s="4">
        <v>9130.2000000000007</v>
      </c>
      <c r="C1405" s="4">
        <v>11057.8</v>
      </c>
      <c r="D1405" s="4"/>
      <c r="E1405" s="4">
        <v>7087.8</v>
      </c>
      <c r="F1405" s="4">
        <v>5930.8</v>
      </c>
      <c r="G1405" s="4">
        <v>11647.40835</v>
      </c>
      <c r="H1405" s="4">
        <v>8645.6</v>
      </c>
      <c r="I1405" s="4">
        <v>6473</v>
      </c>
      <c r="J1405" s="4"/>
      <c r="K1405" s="4"/>
      <c r="L1405" s="4"/>
    </row>
    <row r="1406" spans="1:12" x14ac:dyDescent="0.25">
      <c r="A1406" s="5">
        <v>42706</v>
      </c>
      <c r="B1406" s="4">
        <v>9540.2000000000007</v>
      </c>
      <c r="C1406" s="4">
        <v>11620.8</v>
      </c>
      <c r="D1406" s="4"/>
      <c r="E1406" s="4">
        <v>7593</v>
      </c>
      <c r="F1406" s="4">
        <v>5896.2</v>
      </c>
      <c r="G1406" s="4">
        <v>12132.436089999999</v>
      </c>
      <c r="H1406" s="4">
        <v>9016.2000000000007</v>
      </c>
      <c r="I1406" s="4">
        <v>6434</v>
      </c>
      <c r="J1406" s="4"/>
      <c r="K1406" s="4"/>
      <c r="L1406" s="4"/>
    </row>
    <row r="1407" spans="1:12" x14ac:dyDescent="0.25">
      <c r="A1407" s="5">
        <v>42713</v>
      </c>
      <c r="B1407" s="4">
        <v>9886.6</v>
      </c>
      <c r="C1407" s="4">
        <v>12319</v>
      </c>
      <c r="D1407" s="4"/>
      <c r="E1407" s="4">
        <v>7893.4</v>
      </c>
      <c r="F1407" s="4">
        <v>5850.4</v>
      </c>
      <c r="G1407" s="4">
        <v>11820.39011</v>
      </c>
      <c r="H1407" s="4">
        <v>9275.4</v>
      </c>
      <c r="I1407" s="4">
        <v>6372.6</v>
      </c>
      <c r="J1407" s="4"/>
      <c r="K1407" s="4"/>
      <c r="L1407" s="4"/>
    </row>
    <row r="1408" spans="1:12" x14ac:dyDescent="0.25">
      <c r="A1408" s="5">
        <v>42720</v>
      </c>
      <c r="B1408" s="4">
        <v>10127</v>
      </c>
      <c r="C1408" s="4">
        <v>10498.4</v>
      </c>
      <c r="D1408" s="4"/>
      <c r="E1408" s="4">
        <v>8376</v>
      </c>
      <c r="F1408" s="4">
        <v>5692</v>
      </c>
      <c r="G1408" s="4">
        <v>10229.27966</v>
      </c>
      <c r="H1408" s="4">
        <v>9471.6</v>
      </c>
      <c r="I1408" s="4">
        <v>6215.8</v>
      </c>
      <c r="J1408" s="4"/>
      <c r="K1408" s="4"/>
      <c r="L1408" s="4"/>
    </row>
    <row r="1409" spans="1:12" x14ac:dyDescent="0.25">
      <c r="A1409" s="5">
        <v>42727</v>
      </c>
      <c r="B1409" s="4">
        <v>9695.7999999999993</v>
      </c>
      <c r="C1409" s="4">
        <v>7419.2</v>
      </c>
      <c r="D1409" s="4"/>
      <c r="E1409" s="4">
        <v>8581.2000000000007</v>
      </c>
      <c r="F1409" s="4">
        <v>5502</v>
      </c>
      <c r="G1409" s="4">
        <v>7664.75569</v>
      </c>
      <c r="H1409" s="4">
        <v>9057.4</v>
      </c>
      <c r="I1409" s="4">
        <v>5972</v>
      </c>
      <c r="J1409" s="4"/>
      <c r="K1409" s="4"/>
      <c r="L1409" s="4"/>
    </row>
    <row r="1410" spans="1:12" x14ac:dyDescent="0.25">
      <c r="A1410" s="5">
        <v>42734</v>
      </c>
      <c r="B1410" s="4"/>
      <c r="C1410" s="4"/>
      <c r="D1410" s="4"/>
      <c r="E1410" s="4"/>
      <c r="F1410" s="4"/>
      <c r="G1410" s="4">
        <v>6880.4383399999997</v>
      </c>
      <c r="H1410" s="4"/>
      <c r="I1410" s="4"/>
      <c r="J1410" s="4"/>
      <c r="K1410" s="4"/>
      <c r="L1410" s="4"/>
    </row>
    <row r="1411" spans="1:12" x14ac:dyDescent="0.25">
      <c r="A1411" s="5">
        <v>42741</v>
      </c>
      <c r="B1411" s="4">
        <v>8470.25</v>
      </c>
      <c r="C1411" s="4">
        <v>6692.75</v>
      </c>
      <c r="D1411" s="4"/>
      <c r="E1411" s="4">
        <v>7593.5</v>
      </c>
      <c r="F1411" s="4">
        <v>4921</v>
      </c>
      <c r="G1411" s="4">
        <v>6763.3917499999998</v>
      </c>
      <c r="H1411" s="4">
        <v>7900</v>
      </c>
      <c r="I1411" s="4">
        <v>5328.5</v>
      </c>
      <c r="J1411" s="4"/>
      <c r="K1411" s="4"/>
      <c r="L1411" s="4"/>
    </row>
    <row r="1412" spans="1:12" x14ac:dyDescent="0.25">
      <c r="A1412" s="5">
        <v>42748</v>
      </c>
      <c r="B1412" s="4">
        <v>7912.2</v>
      </c>
      <c r="C1412" s="4">
        <v>7982.8</v>
      </c>
      <c r="D1412" s="4"/>
      <c r="E1412" s="4">
        <v>6860.6</v>
      </c>
      <c r="F1412" s="4">
        <v>4566</v>
      </c>
      <c r="G1412" s="4">
        <v>7549.7656900000002</v>
      </c>
      <c r="H1412" s="4">
        <v>7345.6</v>
      </c>
      <c r="I1412" s="4">
        <v>4935.2</v>
      </c>
      <c r="J1412" s="4"/>
      <c r="K1412" s="4"/>
      <c r="L1412" s="4"/>
    </row>
    <row r="1413" spans="1:12" x14ac:dyDescent="0.25">
      <c r="A1413" s="5">
        <v>42755</v>
      </c>
      <c r="B1413" s="4">
        <v>7588</v>
      </c>
      <c r="C1413" s="4">
        <v>7993.4</v>
      </c>
      <c r="D1413" s="4"/>
      <c r="E1413" s="4">
        <v>6451.6</v>
      </c>
      <c r="F1413" s="4">
        <v>4322.3999999999996</v>
      </c>
      <c r="G1413" s="4">
        <v>7429.1872899999998</v>
      </c>
      <c r="H1413" s="4">
        <v>7046.2</v>
      </c>
      <c r="I1413" s="4">
        <v>4655</v>
      </c>
      <c r="J1413" s="4"/>
      <c r="K1413" s="4"/>
      <c r="L1413" s="4"/>
    </row>
    <row r="1414" spans="1:12" x14ac:dyDescent="0.25">
      <c r="A1414" s="5">
        <v>42762</v>
      </c>
      <c r="B1414" s="4">
        <v>7345.6</v>
      </c>
      <c r="C1414" s="4">
        <v>7728.4</v>
      </c>
      <c r="D1414" s="4"/>
      <c r="E1414" s="4">
        <v>6161.8</v>
      </c>
      <c r="F1414" s="4">
        <v>3955.4</v>
      </c>
      <c r="G1414" s="4">
        <v>7295.0506800000003</v>
      </c>
      <c r="H1414" s="4">
        <v>6817</v>
      </c>
      <c r="I1414" s="4">
        <v>4254</v>
      </c>
      <c r="J1414" s="4"/>
      <c r="K1414" s="4"/>
      <c r="L1414" s="4"/>
    </row>
    <row r="1415" spans="1:12" x14ac:dyDescent="0.25">
      <c r="A1415" s="5">
        <v>42769</v>
      </c>
      <c r="B1415" s="4">
        <v>7065.2</v>
      </c>
      <c r="C1415" s="4">
        <v>7505.8</v>
      </c>
      <c r="D1415" s="4"/>
      <c r="E1415" s="4">
        <v>5707</v>
      </c>
      <c r="F1415" s="4">
        <v>3744</v>
      </c>
      <c r="G1415" s="4">
        <v>7768.0309999999999</v>
      </c>
      <c r="H1415" s="4">
        <v>6527.4</v>
      </c>
      <c r="I1415" s="4">
        <v>4036.25</v>
      </c>
      <c r="J1415" s="4"/>
      <c r="K1415" s="4"/>
      <c r="L1415" s="4"/>
    </row>
    <row r="1416" spans="1:12" x14ac:dyDescent="0.25">
      <c r="A1416" s="5">
        <v>42776</v>
      </c>
      <c r="B1416" s="4">
        <v>6969.8</v>
      </c>
      <c r="C1416" s="4">
        <v>7477.8</v>
      </c>
      <c r="D1416" s="4"/>
      <c r="E1416" s="4">
        <v>5464.4</v>
      </c>
      <c r="F1416" s="4">
        <v>3940.2</v>
      </c>
      <c r="G1416" s="4">
        <v>8317.1249100000005</v>
      </c>
      <c r="H1416" s="4">
        <v>6489.2</v>
      </c>
      <c r="I1416" s="4">
        <v>4275.2</v>
      </c>
      <c r="J1416" s="4"/>
      <c r="K1416" s="4"/>
      <c r="L1416" s="4"/>
    </row>
    <row r="1417" spans="1:12" x14ac:dyDescent="0.25">
      <c r="A1417" s="5">
        <v>42783</v>
      </c>
      <c r="B1417" s="4">
        <v>7281.4</v>
      </c>
      <c r="C1417" s="4">
        <v>7465.8</v>
      </c>
      <c r="D1417" s="4"/>
      <c r="E1417" s="4">
        <v>5615.2</v>
      </c>
      <c r="F1417" s="4">
        <v>4933.2</v>
      </c>
      <c r="G1417" s="4">
        <v>8203.3832399999992</v>
      </c>
      <c r="H1417" s="4">
        <v>6992.6</v>
      </c>
      <c r="I1417" s="4">
        <v>5430</v>
      </c>
      <c r="J1417" s="4"/>
      <c r="K1417" s="4"/>
      <c r="L1417" s="4"/>
    </row>
    <row r="1418" spans="1:12" x14ac:dyDescent="0.25">
      <c r="A1418" s="5">
        <v>42790</v>
      </c>
      <c r="B1418" s="4">
        <v>8158.4</v>
      </c>
      <c r="C1418" s="4">
        <v>7386.2</v>
      </c>
      <c r="D1418" s="4"/>
      <c r="E1418" s="4">
        <v>6041</v>
      </c>
      <c r="F1418" s="4">
        <v>6615.6</v>
      </c>
      <c r="G1418" s="4">
        <v>8835.3752399999994</v>
      </c>
      <c r="H1418" s="4">
        <v>8196.6</v>
      </c>
      <c r="I1418" s="4">
        <v>7291.2</v>
      </c>
      <c r="J1418" s="4"/>
      <c r="K1418" s="4"/>
      <c r="L1418" s="4"/>
    </row>
    <row r="1419" spans="1:12" x14ac:dyDescent="0.25">
      <c r="A1419" s="5">
        <v>42797</v>
      </c>
      <c r="B1419" s="4">
        <v>8701.7999999999993</v>
      </c>
      <c r="C1419" s="4">
        <v>8363</v>
      </c>
      <c r="D1419" s="4"/>
      <c r="E1419" s="4">
        <v>6593.4</v>
      </c>
      <c r="F1419" s="4">
        <v>7817.2</v>
      </c>
      <c r="G1419" s="4">
        <v>10667.92333</v>
      </c>
      <c r="H1419" s="4">
        <v>9076.6</v>
      </c>
      <c r="I1419" s="4">
        <v>8619.4</v>
      </c>
      <c r="J1419" s="4"/>
      <c r="K1419" s="4"/>
      <c r="L1419" s="4"/>
    </row>
    <row r="1420" spans="1:12" x14ac:dyDescent="0.25">
      <c r="A1420" s="5">
        <v>42804</v>
      </c>
      <c r="B1420" s="4">
        <v>9047.4</v>
      </c>
      <c r="C1420" s="4">
        <v>9638</v>
      </c>
      <c r="D1420" s="4"/>
      <c r="E1420" s="4">
        <v>7093.8</v>
      </c>
      <c r="F1420" s="4">
        <v>8476.7999999999993</v>
      </c>
      <c r="G1420" s="4">
        <v>11159.795389999999</v>
      </c>
      <c r="H1420" s="4">
        <v>9566</v>
      </c>
      <c r="I1420" s="4">
        <v>9334.4</v>
      </c>
      <c r="J1420" s="4"/>
      <c r="K1420" s="4"/>
      <c r="L1420" s="4"/>
    </row>
    <row r="1421" spans="1:12" x14ac:dyDescent="0.25">
      <c r="A1421" s="5">
        <v>42811</v>
      </c>
      <c r="B1421" s="4">
        <v>9171.2000000000007</v>
      </c>
      <c r="C1421" s="4">
        <v>9293.4</v>
      </c>
      <c r="D1421" s="4"/>
      <c r="E1421" s="4">
        <v>7411.8</v>
      </c>
      <c r="F1421" s="4">
        <v>8795.2000000000007</v>
      </c>
      <c r="G1421" s="4">
        <v>10703.91719</v>
      </c>
      <c r="H1421" s="4">
        <v>9715</v>
      </c>
      <c r="I1421" s="4">
        <v>9606.4</v>
      </c>
      <c r="J1421" s="4"/>
      <c r="K1421" s="4"/>
      <c r="L1421" s="4"/>
    </row>
    <row r="1422" spans="1:12" x14ac:dyDescent="0.25">
      <c r="A1422" s="5">
        <v>42818</v>
      </c>
      <c r="B1422" s="4">
        <v>9298.4</v>
      </c>
      <c r="C1422" s="4">
        <v>9184</v>
      </c>
      <c r="D1422" s="4"/>
      <c r="E1422" s="4">
        <v>7589.8</v>
      </c>
      <c r="F1422" s="4">
        <v>8931.2000000000007</v>
      </c>
      <c r="G1422" s="4">
        <v>10930.70313</v>
      </c>
      <c r="H1422" s="4">
        <v>9808.4</v>
      </c>
      <c r="I1422" s="4">
        <v>9757</v>
      </c>
      <c r="J1422" s="4"/>
      <c r="K1422" s="4"/>
      <c r="L1422" s="4"/>
    </row>
    <row r="1423" spans="1:12" x14ac:dyDescent="0.25">
      <c r="A1423" s="5">
        <v>42825</v>
      </c>
      <c r="B1423" s="4">
        <v>9277</v>
      </c>
      <c r="C1423" s="4">
        <v>10668.8</v>
      </c>
      <c r="D1423" s="4"/>
      <c r="E1423" s="4">
        <v>7860.6</v>
      </c>
      <c r="F1423" s="4">
        <v>9093</v>
      </c>
      <c r="G1423" s="4">
        <v>12166.477730000001</v>
      </c>
      <c r="H1423" s="4">
        <v>9816.2000000000007</v>
      </c>
      <c r="I1423" s="4">
        <v>9995.6</v>
      </c>
      <c r="J1423" s="4"/>
      <c r="K1423" s="4"/>
      <c r="L1423" s="4"/>
    </row>
    <row r="1424" spans="1:12" x14ac:dyDescent="0.25">
      <c r="A1424" s="5">
        <v>42832</v>
      </c>
      <c r="B1424" s="4">
        <v>8979.4</v>
      </c>
      <c r="C1424" s="4">
        <v>11136.6</v>
      </c>
      <c r="D1424" s="4"/>
      <c r="E1424" s="4">
        <v>7970.4</v>
      </c>
      <c r="F1424" s="4"/>
      <c r="G1424" s="4">
        <v>11755.776470000001</v>
      </c>
      <c r="H1424" s="4">
        <v>9761</v>
      </c>
      <c r="I1424" s="4">
        <v>9915.2000000000007</v>
      </c>
      <c r="J1424" s="4"/>
      <c r="K1424" s="4"/>
      <c r="L1424" s="4"/>
    </row>
    <row r="1425" spans="1:12" x14ac:dyDescent="0.25">
      <c r="A1425" s="5">
        <v>42839</v>
      </c>
      <c r="B1425" s="4">
        <v>9282.5</v>
      </c>
      <c r="C1425" s="4">
        <v>12403.5</v>
      </c>
      <c r="D1425" s="4"/>
      <c r="E1425" s="4">
        <v>8118.5</v>
      </c>
      <c r="F1425" s="4"/>
      <c r="G1425" s="4">
        <v>12870.290950000001</v>
      </c>
      <c r="H1425" s="4">
        <v>9925.75</v>
      </c>
      <c r="I1425" s="4">
        <v>9513</v>
      </c>
      <c r="J1425" s="4"/>
      <c r="K1425" s="4"/>
      <c r="L1425" s="4"/>
    </row>
    <row r="1426" spans="1:12" x14ac:dyDescent="0.25">
      <c r="A1426" s="5">
        <v>42846</v>
      </c>
      <c r="B1426" s="4">
        <v>9742.5</v>
      </c>
      <c r="C1426" s="4">
        <v>12583.25</v>
      </c>
      <c r="D1426" s="4"/>
      <c r="E1426" s="4">
        <v>8350.25</v>
      </c>
      <c r="F1426" s="4"/>
      <c r="G1426" s="4">
        <v>12389.94182</v>
      </c>
      <c r="H1426" s="4">
        <v>10072.5</v>
      </c>
      <c r="I1426" s="4">
        <v>8869.6</v>
      </c>
      <c r="J1426" s="4"/>
      <c r="K1426" s="4"/>
      <c r="L1426" s="4"/>
    </row>
    <row r="1427" spans="1:12" x14ac:dyDescent="0.25">
      <c r="A1427" s="5">
        <v>42853</v>
      </c>
      <c r="B1427" s="4">
        <v>9641.7999999999993</v>
      </c>
      <c r="C1427" s="4">
        <v>10549</v>
      </c>
      <c r="D1427" s="4"/>
      <c r="E1427" s="4">
        <v>8363</v>
      </c>
      <c r="F1427" s="4"/>
      <c r="G1427" s="4">
        <v>10660.704750000001</v>
      </c>
      <c r="H1427" s="4">
        <v>9875.4</v>
      </c>
      <c r="I1427" s="4">
        <v>8458.4</v>
      </c>
      <c r="J1427" s="4"/>
      <c r="K1427" s="4"/>
      <c r="L1427" s="4"/>
    </row>
    <row r="1428" spans="1:12" x14ac:dyDescent="0.25">
      <c r="A1428" s="5">
        <v>42860</v>
      </c>
      <c r="B1428" s="4">
        <v>9143.25</v>
      </c>
      <c r="C1428" s="4">
        <v>8655.25</v>
      </c>
      <c r="D1428" s="4"/>
      <c r="E1428" s="4">
        <v>7809</v>
      </c>
      <c r="F1428" s="4"/>
      <c r="G1428" s="4">
        <v>9697.1750499999998</v>
      </c>
      <c r="H1428" s="4">
        <v>9325.5</v>
      </c>
      <c r="I1428" s="4">
        <v>7989.75</v>
      </c>
      <c r="J1428" s="4"/>
      <c r="K1428" s="4"/>
      <c r="L1428" s="4"/>
    </row>
    <row r="1429" spans="1:12" x14ac:dyDescent="0.25">
      <c r="A1429" s="5">
        <v>42867</v>
      </c>
      <c r="B1429" s="4">
        <v>8837</v>
      </c>
      <c r="C1429" s="4">
        <v>8081.8</v>
      </c>
      <c r="D1429" s="4"/>
      <c r="E1429" s="4">
        <v>7427.2</v>
      </c>
      <c r="F1429" s="4"/>
      <c r="G1429" s="4">
        <v>9140.4624000000003</v>
      </c>
      <c r="H1429" s="4">
        <v>8915.7999999999993</v>
      </c>
      <c r="I1429" s="4">
        <v>7552</v>
      </c>
      <c r="J1429" s="4"/>
      <c r="K1429" s="4"/>
      <c r="L1429" s="4"/>
    </row>
    <row r="1430" spans="1:12" x14ac:dyDescent="0.25">
      <c r="A1430" s="5">
        <v>42874</v>
      </c>
      <c r="B1430" s="4">
        <v>8733.6</v>
      </c>
      <c r="C1430" s="4">
        <v>7440</v>
      </c>
      <c r="D1430" s="4"/>
      <c r="E1430" s="4">
        <v>7317.8</v>
      </c>
      <c r="F1430" s="4"/>
      <c r="G1430" s="4">
        <v>7335.0769799999998</v>
      </c>
      <c r="H1430" s="4">
        <v>8690</v>
      </c>
      <c r="I1430" s="4">
        <v>7339.8</v>
      </c>
      <c r="J1430" s="4"/>
      <c r="K1430" s="4"/>
      <c r="L1430" s="4"/>
    </row>
    <row r="1431" spans="1:12" x14ac:dyDescent="0.25">
      <c r="A1431" s="5">
        <v>42881</v>
      </c>
      <c r="B1431" s="4">
        <v>8493.6</v>
      </c>
      <c r="C1431" s="4">
        <v>6829.2</v>
      </c>
      <c r="D1431" s="4"/>
      <c r="E1431" s="4">
        <v>6983.6</v>
      </c>
      <c r="F1431" s="4"/>
      <c r="G1431" s="4">
        <v>6937.8197499999997</v>
      </c>
      <c r="H1431" s="4">
        <v>8303.4</v>
      </c>
      <c r="I1431" s="4">
        <v>7139</v>
      </c>
      <c r="J1431" s="4"/>
      <c r="K1431" s="4"/>
      <c r="L1431" s="4"/>
    </row>
    <row r="1432" spans="1:12" x14ac:dyDescent="0.25">
      <c r="A1432" s="5">
        <v>42888</v>
      </c>
      <c r="B1432" s="4">
        <v>8031</v>
      </c>
      <c r="C1432" s="4">
        <v>6570.5</v>
      </c>
      <c r="D1432" s="4"/>
      <c r="E1432" s="4">
        <v>6594.5</v>
      </c>
      <c r="F1432" s="4"/>
      <c r="G1432" s="4">
        <v>6755.8393800000003</v>
      </c>
      <c r="H1432" s="4">
        <v>7814.75</v>
      </c>
      <c r="I1432" s="4">
        <v>6920.2</v>
      </c>
      <c r="J1432" s="4"/>
      <c r="K1432" s="4"/>
      <c r="L1432" s="4"/>
    </row>
    <row r="1433" spans="1:12" x14ac:dyDescent="0.25">
      <c r="A1433" s="5">
        <v>42895</v>
      </c>
      <c r="B1433" s="4">
        <v>7518.4</v>
      </c>
      <c r="C1433" s="4">
        <v>6356.8</v>
      </c>
      <c r="D1433" s="4"/>
      <c r="E1433" s="4">
        <v>6272.8</v>
      </c>
      <c r="F1433" s="4"/>
      <c r="G1433" s="4">
        <v>6960.7147800000002</v>
      </c>
      <c r="H1433" s="4">
        <v>7425.8</v>
      </c>
      <c r="I1433" s="4">
        <v>6735</v>
      </c>
      <c r="J1433" s="4"/>
      <c r="K1433" s="4"/>
      <c r="L1433" s="4"/>
    </row>
    <row r="1434" spans="1:12" x14ac:dyDescent="0.25">
      <c r="A1434" s="5">
        <v>42902</v>
      </c>
      <c r="B1434" s="4">
        <v>7591.6</v>
      </c>
      <c r="C1434" s="4">
        <v>7219.4</v>
      </c>
      <c r="D1434" s="4"/>
      <c r="E1434" s="4">
        <v>6243.2</v>
      </c>
      <c r="F1434" s="4"/>
      <c r="G1434" s="4">
        <v>8299.3445300000003</v>
      </c>
      <c r="H1434" s="4">
        <v>7691.6</v>
      </c>
      <c r="I1434" s="4">
        <v>7073.6</v>
      </c>
      <c r="J1434" s="4"/>
      <c r="K1434" s="4"/>
      <c r="L1434" s="4"/>
    </row>
    <row r="1435" spans="1:12" x14ac:dyDescent="0.25">
      <c r="A1435" s="5">
        <v>42909</v>
      </c>
      <c r="B1435" s="4">
        <v>7958.4</v>
      </c>
      <c r="C1435" s="4">
        <v>8521.7999999999993</v>
      </c>
      <c r="D1435" s="4"/>
      <c r="E1435" s="4">
        <v>6486.4</v>
      </c>
      <c r="F1435" s="4"/>
      <c r="G1435" s="4">
        <v>9790.6085000000003</v>
      </c>
      <c r="H1435" s="4">
        <v>8223.6</v>
      </c>
      <c r="I1435" s="4">
        <v>7611.8</v>
      </c>
      <c r="J1435" s="4"/>
      <c r="K1435" s="4"/>
      <c r="L1435" s="4"/>
    </row>
    <row r="1436" spans="1:12" x14ac:dyDescent="0.25">
      <c r="A1436" s="5">
        <v>42916</v>
      </c>
      <c r="B1436" s="4">
        <v>8232.2000000000007</v>
      </c>
      <c r="C1436" s="4">
        <v>9064.6</v>
      </c>
      <c r="D1436" s="4"/>
      <c r="E1436" s="4">
        <v>6720.8</v>
      </c>
      <c r="F1436" s="4"/>
      <c r="G1436" s="4">
        <v>9484.0696200000002</v>
      </c>
      <c r="H1436" s="4">
        <v>8591.4</v>
      </c>
      <c r="I1436" s="4">
        <v>7844.75</v>
      </c>
      <c r="J1436" s="4"/>
      <c r="K1436" s="4"/>
      <c r="L1436" s="4"/>
    </row>
    <row r="1437" spans="1:12" x14ac:dyDescent="0.25">
      <c r="A1437" s="5">
        <v>42923</v>
      </c>
      <c r="B1437" s="4">
        <v>8056.4</v>
      </c>
      <c r="C1437" s="4">
        <v>8524.6</v>
      </c>
      <c r="D1437" s="4"/>
      <c r="E1437" s="4">
        <v>6868.2</v>
      </c>
      <c r="F1437" s="4"/>
      <c r="G1437" s="4">
        <v>9559.0636200000008</v>
      </c>
      <c r="H1437" s="4">
        <v>8428.6</v>
      </c>
      <c r="I1437" s="4">
        <v>7699.6</v>
      </c>
      <c r="J1437" s="4"/>
      <c r="K1437" s="4"/>
      <c r="L1437" s="4"/>
    </row>
    <row r="1438" spans="1:12" x14ac:dyDescent="0.25">
      <c r="A1438" s="5">
        <v>42930</v>
      </c>
      <c r="B1438" s="4">
        <v>8137.8</v>
      </c>
      <c r="C1438" s="4">
        <v>8888.7999999999993</v>
      </c>
      <c r="D1438" s="4"/>
      <c r="E1438" s="4">
        <v>7022.2</v>
      </c>
      <c r="F1438" s="4"/>
      <c r="G1438" s="4">
        <v>11231.780479999999</v>
      </c>
      <c r="H1438" s="4">
        <v>8510.6</v>
      </c>
      <c r="I1438" s="4">
        <v>7800.6</v>
      </c>
      <c r="J1438" s="4"/>
      <c r="K1438" s="4"/>
      <c r="L1438" s="4"/>
    </row>
    <row r="1439" spans="1:12" x14ac:dyDescent="0.25">
      <c r="A1439" s="5">
        <v>42937</v>
      </c>
      <c r="B1439" s="4">
        <v>8721.2000000000007</v>
      </c>
      <c r="C1439" s="4">
        <v>9932.6</v>
      </c>
      <c r="D1439" s="4"/>
      <c r="E1439" s="4">
        <v>7246</v>
      </c>
      <c r="F1439" s="4"/>
      <c r="G1439" s="4">
        <v>10927.69291</v>
      </c>
      <c r="H1439" s="4">
        <v>9065</v>
      </c>
      <c r="I1439" s="4">
        <v>8651.7999999999993</v>
      </c>
      <c r="J1439" s="4"/>
      <c r="K1439" s="4"/>
      <c r="L1439" s="4"/>
    </row>
    <row r="1440" spans="1:12" x14ac:dyDescent="0.25">
      <c r="A1440" s="5">
        <v>42944</v>
      </c>
      <c r="B1440" s="4">
        <v>8995.4</v>
      </c>
      <c r="C1440" s="4">
        <v>9482.2000000000007</v>
      </c>
      <c r="D1440" s="4"/>
      <c r="E1440" s="4">
        <v>7327.2</v>
      </c>
      <c r="F1440" s="4"/>
      <c r="G1440" s="4">
        <v>9729.8493799999997</v>
      </c>
      <c r="H1440" s="4">
        <v>9135</v>
      </c>
      <c r="I1440" s="4">
        <v>8845.7999999999993</v>
      </c>
      <c r="J1440" s="4"/>
      <c r="K1440" s="4"/>
      <c r="L1440" s="4"/>
    </row>
    <row r="1441" spans="1:12" x14ac:dyDescent="0.25">
      <c r="A1441" s="5">
        <v>42951</v>
      </c>
      <c r="B1441" s="4">
        <v>8705.7999999999993</v>
      </c>
      <c r="C1441" s="4">
        <v>8981.7999999999993</v>
      </c>
      <c r="D1441" s="4"/>
      <c r="E1441" s="4">
        <v>7142</v>
      </c>
      <c r="F1441" s="4"/>
      <c r="G1441" s="4">
        <v>10098.5</v>
      </c>
      <c r="H1441" s="4">
        <v>8753.6</v>
      </c>
      <c r="I1441" s="4">
        <v>8379.2000000000007</v>
      </c>
      <c r="J1441" s="4">
        <v>10008.5</v>
      </c>
      <c r="K1441" s="4"/>
      <c r="L1441" s="4"/>
    </row>
    <row r="1442" spans="1:12" x14ac:dyDescent="0.25">
      <c r="A1442" s="5">
        <v>42958</v>
      </c>
      <c r="B1442" s="4">
        <v>8515</v>
      </c>
      <c r="C1442" s="4">
        <v>9615.2000000000007</v>
      </c>
      <c r="D1442" s="4"/>
      <c r="E1442" s="4">
        <v>6874.2</v>
      </c>
      <c r="F1442" s="4"/>
      <c r="G1442" s="4">
        <v>10854.008309999999</v>
      </c>
      <c r="H1442" s="4">
        <v>8587.2000000000007</v>
      </c>
      <c r="I1442" s="4">
        <v>8127</v>
      </c>
      <c r="J1442" s="4">
        <v>10626.8</v>
      </c>
      <c r="K1442" s="4"/>
      <c r="L1442" s="4"/>
    </row>
    <row r="1443" spans="1:12" x14ac:dyDescent="0.25">
      <c r="A1443" s="5">
        <v>42965</v>
      </c>
      <c r="B1443" s="4">
        <v>8812.2000000000007</v>
      </c>
      <c r="C1443" s="4">
        <v>10499</v>
      </c>
      <c r="D1443" s="4"/>
      <c r="E1443" s="4">
        <v>6798.6</v>
      </c>
      <c r="F1443" s="4"/>
      <c r="G1443" s="4">
        <v>11661.07503</v>
      </c>
      <c r="H1443" s="4">
        <v>8841.6</v>
      </c>
      <c r="I1443" s="4">
        <v>8230.6</v>
      </c>
      <c r="J1443" s="4">
        <v>11553</v>
      </c>
      <c r="K1443" s="4"/>
      <c r="L1443" s="4"/>
    </row>
    <row r="1444" spans="1:12" x14ac:dyDescent="0.25">
      <c r="A1444" s="5">
        <v>42972</v>
      </c>
      <c r="B1444" s="4">
        <v>9538</v>
      </c>
      <c r="C1444" s="4">
        <v>10421.4</v>
      </c>
      <c r="D1444" s="4"/>
      <c r="E1444" s="4">
        <v>6884.2</v>
      </c>
      <c r="F1444" s="4"/>
      <c r="G1444" s="4">
        <v>11189.40164</v>
      </c>
      <c r="H1444" s="4">
        <v>9432.6</v>
      </c>
      <c r="I1444" s="4">
        <v>8518.4</v>
      </c>
      <c r="J1444" s="4">
        <v>11538</v>
      </c>
      <c r="K1444" s="4"/>
      <c r="L1444" s="4"/>
    </row>
    <row r="1445" spans="1:12" x14ac:dyDescent="0.25">
      <c r="A1445" s="5">
        <v>42979</v>
      </c>
      <c r="B1445" s="4">
        <v>9752.25</v>
      </c>
      <c r="C1445" s="4">
        <v>9622.25</v>
      </c>
      <c r="D1445" s="4"/>
      <c r="E1445" s="4">
        <v>7069.5</v>
      </c>
      <c r="F1445" s="4"/>
      <c r="G1445" s="4">
        <v>10762.518760000001</v>
      </c>
      <c r="H1445" s="4">
        <v>9653.75</v>
      </c>
      <c r="I1445" s="4">
        <v>8865.75</v>
      </c>
      <c r="J1445" s="4">
        <v>10812.25</v>
      </c>
      <c r="K1445" s="4"/>
      <c r="L1445" s="4"/>
    </row>
    <row r="1446" spans="1:12" x14ac:dyDescent="0.25">
      <c r="A1446" s="5">
        <v>42986</v>
      </c>
      <c r="B1446" s="4">
        <v>9801.7999999999993</v>
      </c>
      <c r="C1446" s="4">
        <v>10500.6</v>
      </c>
      <c r="D1446" s="4"/>
      <c r="E1446" s="4">
        <v>7278.6</v>
      </c>
      <c r="F1446" s="4"/>
      <c r="G1446" s="4">
        <v>12135.57754</v>
      </c>
      <c r="H1446" s="4">
        <v>9850.7999999999993</v>
      </c>
      <c r="I1446" s="4">
        <v>9286</v>
      </c>
      <c r="J1446" s="4">
        <v>11911.6</v>
      </c>
      <c r="K1446" s="4"/>
      <c r="L1446" s="4"/>
    </row>
    <row r="1447" spans="1:12" x14ac:dyDescent="0.25">
      <c r="A1447" s="5">
        <v>42993</v>
      </c>
      <c r="B1447" s="4">
        <v>10103</v>
      </c>
      <c r="C1447" s="4">
        <v>11738.8</v>
      </c>
      <c r="D1447" s="4"/>
      <c r="E1447" s="4">
        <v>7701</v>
      </c>
      <c r="F1447" s="4"/>
      <c r="G1447" s="4">
        <v>14134.300649999999</v>
      </c>
      <c r="H1447" s="4">
        <v>10535.2</v>
      </c>
      <c r="I1447" s="4">
        <v>10413.200000000001</v>
      </c>
      <c r="J1447" s="4">
        <v>13176</v>
      </c>
      <c r="K1447" s="4"/>
      <c r="L1447" s="4"/>
    </row>
    <row r="1448" spans="1:12" x14ac:dyDescent="0.25">
      <c r="A1448" s="5">
        <v>43000</v>
      </c>
      <c r="B1448" s="4">
        <v>10553.4</v>
      </c>
      <c r="C1448" s="4">
        <v>12223</v>
      </c>
      <c r="D1448" s="4"/>
      <c r="E1448" s="4">
        <v>8469.2000000000007</v>
      </c>
      <c r="F1448" s="4"/>
      <c r="G1448" s="4">
        <v>13112.48126</v>
      </c>
      <c r="H1448" s="4">
        <v>11605.6</v>
      </c>
      <c r="I1448" s="4">
        <v>12367</v>
      </c>
      <c r="J1448" s="4">
        <v>13568</v>
      </c>
      <c r="K1448" s="4"/>
      <c r="L1448" s="4"/>
    </row>
    <row r="1449" spans="1:12" x14ac:dyDescent="0.25">
      <c r="A1449" s="5">
        <v>43007</v>
      </c>
      <c r="B1449" s="4">
        <v>10570</v>
      </c>
      <c r="C1449" s="4">
        <v>11229</v>
      </c>
      <c r="D1449" s="4"/>
      <c r="E1449" s="4">
        <v>8994.4</v>
      </c>
      <c r="F1449" s="4"/>
      <c r="G1449" s="4">
        <v>11974.320890000001</v>
      </c>
      <c r="H1449" s="4">
        <v>11760</v>
      </c>
      <c r="I1449" s="4">
        <v>12112</v>
      </c>
      <c r="J1449" s="4">
        <v>12428.4</v>
      </c>
      <c r="K1449" s="4"/>
      <c r="L1449" s="4"/>
    </row>
    <row r="1450" spans="1:12" x14ac:dyDescent="0.25">
      <c r="A1450" s="5">
        <v>43014</v>
      </c>
      <c r="B1450" s="4">
        <v>10119.799999999999</v>
      </c>
      <c r="C1450" s="4">
        <v>10516</v>
      </c>
      <c r="D1450" s="4"/>
      <c r="E1450" s="4">
        <v>8974.2000000000007</v>
      </c>
      <c r="F1450" s="4"/>
      <c r="G1450" s="4">
        <v>13012.193869999999</v>
      </c>
      <c r="H1450" s="4">
        <v>10930.6</v>
      </c>
      <c r="I1450" s="4">
        <v>10637.2</v>
      </c>
      <c r="J1450" s="4">
        <v>11698.8</v>
      </c>
      <c r="K1450" s="4"/>
      <c r="L1450" s="4"/>
    </row>
    <row r="1451" spans="1:12" x14ac:dyDescent="0.25">
      <c r="A1451" s="5">
        <v>43021</v>
      </c>
      <c r="B1451" s="4">
        <v>10623.8</v>
      </c>
      <c r="C1451" s="4">
        <v>12163.4</v>
      </c>
      <c r="D1451" s="4"/>
      <c r="E1451" s="4">
        <v>9239.4</v>
      </c>
      <c r="F1451" s="4"/>
      <c r="G1451" s="4">
        <v>14099.69355</v>
      </c>
      <c r="H1451" s="4">
        <v>11418.6</v>
      </c>
      <c r="I1451" s="4">
        <v>11044.8</v>
      </c>
      <c r="J1451" s="4">
        <v>13388.6</v>
      </c>
      <c r="K1451" s="4"/>
      <c r="L1451" s="4"/>
    </row>
    <row r="1452" spans="1:12" x14ac:dyDescent="0.25">
      <c r="A1452" s="5">
        <v>43028</v>
      </c>
      <c r="B1452" s="4">
        <v>11589</v>
      </c>
      <c r="C1452" s="4">
        <v>13223.4</v>
      </c>
      <c r="D1452" s="4"/>
      <c r="E1452" s="4">
        <v>9800.4</v>
      </c>
      <c r="F1452" s="4"/>
      <c r="G1452" s="4">
        <v>14366.27009</v>
      </c>
      <c r="H1452" s="4">
        <v>12332.2</v>
      </c>
      <c r="I1452" s="4">
        <v>11555.25</v>
      </c>
      <c r="J1452" s="4">
        <v>14396.2</v>
      </c>
      <c r="K1452" s="4"/>
      <c r="L1452" s="4"/>
    </row>
    <row r="1453" spans="1:12" x14ac:dyDescent="0.25">
      <c r="A1453" s="5">
        <v>43035</v>
      </c>
      <c r="B1453" s="4">
        <v>11823.8</v>
      </c>
      <c r="C1453" s="4">
        <v>12766.2</v>
      </c>
      <c r="D1453" s="4"/>
      <c r="E1453" s="4">
        <v>10067.4</v>
      </c>
      <c r="F1453" s="4"/>
      <c r="G1453" s="4">
        <v>13059.578729999999</v>
      </c>
      <c r="H1453" s="4">
        <v>12462</v>
      </c>
      <c r="I1453" s="4">
        <v>11820.6</v>
      </c>
      <c r="J1453" s="4">
        <v>13879.4</v>
      </c>
      <c r="K1453" s="4"/>
      <c r="L1453" s="4"/>
    </row>
    <row r="1454" spans="1:12" x14ac:dyDescent="0.25">
      <c r="A1454" s="5">
        <v>43042</v>
      </c>
      <c r="B1454" s="4">
        <v>11298</v>
      </c>
      <c r="C1454" s="4">
        <v>12212.8</v>
      </c>
      <c r="D1454" s="4"/>
      <c r="E1454" s="4">
        <v>9862.2000000000007</v>
      </c>
      <c r="F1454" s="4"/>
      <c r="G1454" s="4">
        <v>13161.75929</v>
      </c>
      <c r="H1454" s="4">
        <v>11633.6</v>
      </c>
      <c r="I1454" s="4">
        <v>10362.799999999999</v>
      </c>
      <c r="J1454" s="4">
        <v>13279.8</v>
      </c>
      <c r="K1454" s="4">
        <v>11266.666670000001</v>
      </c>
      <c r="L1454" s="4"/>
    </row>
    <row r="1455" spans="1:12" x14ac:dyDescent="0.25">
      <c r="A1455" s="5">
        <v>43049</v>
      </c>
      <c r="B1455" s="4">
        <v>10821</v>
      </c>
      <c r="C1455" s="4">
        <v>12083</v>
      </c>
      <c r="D1455" s="4"/>
      <c r="E1455" s="4">
        <v>9533</v>
      </c>
      <c r="F1455" s="4"/>
      <c r="G1455" s="4">
        <v>11774.754499999999</v>
      </c>
      <c r="H1455" s="4">
        <v>10766.6</v>
      </c>
      <c r="I1455" s="4">
        <v>8713</v>
      </c>
      <c r="J1455" s="4">
        <v>13159.8</v>
      </c>
      <c r="K1455" s="4">
        <v>10973</v>
      </c>
      <c r="L1455" s="4"/>
    </row>
    <row r="1456" spans="1:12" x14ac:dyDescent="0.25">
      <c r="A1456" s="5">
        <v>43056</v>
      </c>
      <c r="B1456" s="4">
        <v>10196.4</v>
      </c>
      <c r="C1456" s="4">
        <v>10644.6</v>
      </c>
      <c r="D1456" s="4"/>
      <c r="E1456" s="4">
        <v>9289.4</v>
      </c>
      <c r="F1456" s="4"/>
      <c r="G1456" s="4">
        <v>11101.527480000001</v>
      </c>
      <c r="H1456" s="4">
        <v>9777.6</v>
      </c>
      <c r="I1456" s="4">
        <v>6953.6</v>
      </c>
      <c r="J1456" s="4">
        <v>11706.8</v>
      </c>
      <c r="K1456" s="4">
        <v>10762.8</v>
      </c>
      <c r="L1456" s="4"/>
    </row>
    <row r="1457" spans="1:12" x14ac:dyDescent="0.25">
      <c r="A1457" s="5">
        <v>43063</v>
      </c>
      <c r="B1457" s="4">
        <v>10210.6</v>
      </c>
      <c r="C1457" s="4">
        <v>10288.6</v>
      </c>
      <c r="D1457" s="4"/>
      <c r="E1457" s="4">
        <v>9107.2000000000007</v>
      </c>
      <c r="F1457" s="4"/>
      <c r="G1457" s="4">
        <v>10575.0332</v>
      </c>
      <c r="H1457" s="4">
        <v>10013.4</v>
      </c>
      <c r="I1457" s="4">
        <v>7915</v>
      </c>
      <c r="J1457" s="4">
        <v>11390.6</v>
      </c>
      <c r="K1457" s="4">
        <v>10627</v>
      </c>
      <c r="L1457" s="4"/>
    </row>
    <row r="1458" spans="1:12" x14ac:dyDescent="0.25">
      <c r="A1458" s="5">
        <v>43070</v>
      </c>
      <c r="B1458" s="4">
        <v>10426</v>
      </c>
      <c r="C1458" s="4">
        <v>11083</v>
      </c>
      <c r="D1458" s="4"/>
      <c r="E1458" s="4">
        <v>9094.4</v>
      </c>
      <c r="F1458" s="4"/>
      <c r="G1458" s="4">
        <v>11839.030189999999</v>
      </c>
      <c r="H1458" s="4">
        <v>10648.6</v>
      </c>
      <c r="I1458" s="4">
        <v>9398</v>
      </c>
      <c r="J1458" s="4">
        <v>12139.2</v>
      </c>
      <c r="K1458" s="4">
        <v>10599.4</v>
      </c>
      <c r="L1458" s="4"/>
    </row>
    <row r="1459" spans="1:12" x14ac:dyDescent="0.25">
      <c r="A1459" s="5">
        <v>43077</v>
      </c>
      <c r="B1459" s="4">
        <v>10532.2</v>
      </c>
      <c r="C1459" s="4">
        <v>12560.6</v>
      </c>
      <c r="D1459" s="4"/>
      <c r="E1459" s="4">
        <v>9196.2000000000007</v>
      </c>
      <c r="F1459" s="4"/>
      <c r="G1459" s="4">
        <v>13072.9058</v>
      </c>
      <c r="H1459" s="4">
        <v>10785</v>
      </c>
      <c r="I1459" s="4">
        <v>9346.4</v>
      </c>
      <c r="J1459" s="4">
        <v>13500.6</v>
      </c>
      <c r="K1459" s="4">
        <v>10677.6</v>
      </c>
      <c r="L1459" s="4"/>
    </row>
    <row r="1460" spans="1:12" x14ac:dyDescent="0.25">
      <c r="A1460" s="5">
        <v>43084</v>
      </c>
      <c r="B1460" s="4">
        <v>10550.4</v>
      </c>
      <c r="C1460" s="4">
        <v>13447.8</v>
      </c>
      <c r="D1460" s="4"/>
      <c r="E1460" s="4">
        <v>9251.4</v>
      </c>
      <c r="F1460" s="4"/>
      <c r="G1460" s="4">
        <v>13662.24625</v>
      </c>
      <c r="H1460" s="4">
        <v>10810.8</v>
      </c>
      <c r="I1460" s="4">
        <v>8953.2000000000007</v>
      </c>
      <c r="J1460" s="4">
        <v>14305.4</v>
      </c>
      <c r="K1460" s="4">
        <v>10767</v>
      </c>
      <c r="L1460" s="4"/>
    </row>
    <row r="1461" spans="1:12" x14ac:dyDescent="0.25">
      <c r="A1461" s="5">
        <v>43091</v>
      </c>
      <c r="B1461" s="4">
        <v>10537</v>
      </c>
      <c r="C1461" s="4">
        <v>12209.8</v>
      </c>
      <c r="D1461" s="4"/>
      <c r="E1461" s="4">
        <v>9202.6</v>
      </c>
      <c r="F1461" s="4"/>
      <c r="G1461" s="4">
        <v>11425.13783</v>
      </c>
      <c r="H1461" s="4">
        <v>10678.4</v>
      </c>
      <c r="I1461" s="4">
        <v>8436</v>
      </c>
      <c r="J1461" s="4">
        <v>13069.8</v>
      </c>
      <c r="K1461" s="4">
        <v>10749</v>
      </c>
      <c r="L1461" s="4"/>
    </row>
    <row r="1462" spans="1:12" x14ac:dyDescent="0.25">
      <c r="A1462" s="5">
        <v>43098</v>
      </c>
      <c r="B1462" s="4"/>
      <c r="C1462" s="4"/>
      <c r="D1462" s="4"/>
      <c r="E1462" s="4"/>
      <c r="F1462" s="4"/>
      <c r="G1462" s="4">
        <v>11272.74662</v>
      </c>
      <c r="H1462" s="4"/>
      <c r="I1462" s="4"/>
      <c r="J1462" s="4"/>
      <c r="K1462" s="4"/>
      <c r="L1462" s="4"/>
    </row>
    <row r="1463" spans="1:12" x14ac:dyDescent="0.25">
      <c r="A1463" s="5">
        <v>43105</v>
      </c>
      <c r="B1463" s="4">
        <v>10209.5</v>
      </c>
      <c r="C1463" s="4">
        <v>10899.5</v>
      </c>
      <c r="D1463" s="4"/>
      <c r="E1463" s="4">
        <v>8830.5</v>
      </c>
      <c r="F1463" s="4"/>
      <c r="G1463" s="4">
        <v>11361.91584</v>
      </c>
      <c r="H1463" s="4">
        <v>10191.25</v>
      </c>
      <c r="I1463" s="4">
        <v>7748.5</v>
      </c>
      <c r="J1463" s="4">
        <v>11904</v>
      </c>
      <c r="K1463" s="4">
        <v>10399.5</v>
      </c>
      <c r="L1463" s="4"/>
    </row>
    <row r="1464" spans="1:12" x14ac:dyDescent="0.25">
      <c r="A1464" s="5">
        <v>43112</v>
      </c>
      <c r="B1464" s="4">
        <v>10213.200000000001</v>
      </c>
      <c r="C1464" s="4">
        <v>11187</v>
      </c>
      <c r="D1464" s="4"/>
      <c r="E1464" s="4">
        <v>8602</v>
      </c>
      <c r="F1464" s="4"/>
      <c r="G1464" s="4">
        <v>11484.13601</v>
      </c>
      <c r="H1464" s="4">
        <v>10283.6</v>
      </c>
      <c r="I1464" s="4">
        <v>8155.6</v>
      </c>
      <c r="J1464" s="4">
        <v>12271.8</v>
      </c>
      <c r="K1464" s="4">
        <v>10139.4</v>
      </c>
      <c r="L1464" s="4"/>
    </row>
    <row r="1465" spans="1:12" x14ac:dyDescent="0.25">
      <c r="A1465" s="5">
        <v>43119</v>
      </c>
      <c r="B1465" s="4">
        <v>10442.799999999999</v>
      </c>
      <c r="C1465" s="4">
        <v>10636</v>
      </c>
      <c r="D1465" s="4"/>
      <c r="E1465" s="4">
        <v>8492.2000000000007</v>
      </c>
      <c r="F1465" s="4"/>
      <c r="G1465" s="4">
        <v>11221.52361</v>
      </c>
      <c r="H1465" s="4">
        <v>10459.200000000001</v>
      </c>
      <c r="I1465" s="4">
        <v>8130.4</v>
      </c>
      <c r="J1465" s="4">
        <v>11848.2</v>
      </c>
      <c r="K1465" s="4">
        <v>10112</v>
      </c>
      <c r="L1465" s="4"/>
    </row>
    <row r="1466" spans="1:12" x14ac:dyDescent="0.25">
      <c r="A1466" s="5">
        <v>43126</v>
      </c>
      <c r="B1466" s="4">
        <v>10334</v>
      </c>
      <c r="C1466" s="4">
        <v>11536</v>
      </c>
      <c r="D1466" s="4"/>
      <c r="E1466" s="4">
        <v>8497.6</v>
      </c>
      <c r="F1466" s="4"/>
      <c r="G1466" s="4">
        <v>11897.64645</v>
      </c>
      <c r="H1466" s="4">
        <v>10392.799999999999</v>
      </c>
      <c r="I1466" s="4">
        <v>8386.4</v>
      </c>
      <c r="J1466" s="4">
        <v>12931.8</v>
      </c>
      <c r="K1466" s="4">
        <v>10194.799999999999</v>
      </c>
      <c r="L1466" s="4"/>
    </row>
    <row r="1467" spans="1:12" x14ac:dyDescent="0.25">
      <c r="A1467" s="5">
        <v>43133</v>
      </c>
      <c r="B1467" s="4">
        <v>9979.2000000000007</v>
      </c>
      <c r="C1467" s="4">
        <v>11354.4</v>
      </c>
      <c r="D1467" s="4"/>
      <c r="E1467" s="4">
        <v>8163.2</v>
      </c>
      <c r="F1467" s="4"/>
      <c r="G1467" s="4">
        <v>11386.337530000001</v>
      </c>
      <c r="H1467" s="4">
        <v>10055</v>
      </c>
      <c r="I1467" s="4">
        <v>8409.7999999999993</v>
      </c>
      <c r="J1467" s="4">
        <v>12649</v>
      </c>
      <c r="K1467" s="4">
        <v>9845.6</v>
      </c>
      <c r="L1467" s="4"/>
    </row>
    <row r="1468" spans="1:12" x14ac:dyDescent="0.25">
      <c r="A1468" s="5">
        <v>43140</v>
      </c>
      <c r="B1468" s="4">
        <v>9614</v>
      </c>
      <c r="C1468" s="4">
        <v>10365.6</v>
      </c>
      <c r="D1468" s="4"/>
      <c r="E1468" s="4">
        <v>7793.8</v>
      </c>
      <c r="F1468" s="4"/>
      <c r="G1468" s="4">
        <v>11292.846020000001</v>
      </c>
      <c r="H1468" s="4">
        <v>9618.2000000000007</v>
      </c>
      <c r="I1468" s="4">
        <v>8196.2000000000007</v>
      </c>
      <c r="J1468" s="4">
        <v>11520.6</v>
      </c>
      <c r="K1468" s="4">
        <v>9397.6</v>
      </c>
      <c r="L1468" s="4"/>
    </row>
    <row r="1469" spans="1:12" x14ac:dyDescent="0.25">
      <c r="A1469" s="5">
        <v>43147</v>
      </c>
      <c r="B1469" s="4">
        <v>9424.4</v>
      </c>
      <c r="C1469" s="4">
        <v>9985</v>
      </c>
      <c r="D1469" s="4"/>
      <c r="E1469" s="4">
        <v>7561</v>
      </c>
      <c r="F1469" s="4"/>
      <c r="G1469" s="4">
        <v>11310.578820000001</v>
      </c>
      <c r="H1469" s="4">
        <v>9443.7999999999993</v>
      </c>
      <c r="I1469" s="4">
        <v>8143.25</v>
      </c>
      <c r="J1469" s="4">
        <v>11169.2</v>
      </c>
      <c r="K1469" s="4">
        <v>9153.4</v>
      </c>
      <c r="L1469" s="4"/>
    </row>
    <row r="1470" spans="1:12" x14ac:dyDescent="0.25">
      <c r="A1470" s="5">
        <v>43154</v>
      </c>
      <c r="B1470" s="4">
        <v>9800.7999999999993</v>
      </c>
      <c r="C1470" s="4">
        <v>11122.8</v>
      </c>
      <c r="D1470" s="4"/>
      <c r="E1470" s="4">
        <v>7678.4</v>
      </c>
      <c r="F1470" s="4"/>
      <c r="G1470" s="4">
        <v>12992.77252</v>
      </c>
      <c r="H1470" s="4">
        <v>9890.7999999999993</v>
      </c>
      <c r="I1470" s="4">
        <v>8816.7999999999993</v>
      </c>
      <c r="J1470" s="4">
        <v>12516.4</v>
      </c>
      <c r="K1470" s="4">
        <v>9253</v>
      </c>
      <c r="L1470" s="4"/>
    </row>
    <row r="1471" spans="1:12" x14ac:dyDescent="0.25">
      <c r="A1471" s="5">
        <v>43161</v>
      </c>
      <c r="B1471" s="4">
        <v>10779.2</v>
      </c>
      <c r="C1471" s="4">
        <v>12088.2</v>
      </c>
      <c r="D1471" s="4"/>
      <c r="E1471" s="4">
        <v>8230</v>
      </c>
      <c r="F1471" s="4"/>
      <c r="G1471" s="4">
        <v>13228.59773</v>
      </c>
      <c r="H1471" s="4">
        <v>11005.2</v>
      </c>
      <c r="I1471" s="4">
        <v>10696.8</v>
      </c>
      <c r="J1471" s="4">
        <v>13555.4</v>
      </c>
      <c r="K1471" s="4">
        <v>9902.4</v>
      </c>
      <c r="L1471" s="4"/>
    </row>
    <row r="1472" spans="1:12" x14ac:dyDescent="0.25">
      <c r="A1472" s="5">
        <v>43168</v>
      </c>
      <c r="B1472" s="4">
        <v>11364.8</v>
      </c>
      <c r="C1472" s="4">
        <v>12501.6</v>
      </c>
      <c r="D1472" s="4"/>
      <c r="E1472" s="4">
        <v>8834.6</v>
      </c>
      <c r="F1472" s="4"/>
      <c r="G1472" s="4">
        <v>14336.87311</v>
      </c>
      <c r="H1472" s="4">
        <v>11527.8</v>
      </c>
      <c r="I1472" s="4">
        <v>11307.6</v>
      </c>
      <c r="J1472" s="4">
        <v>13978</v>
      </c>
      <c r="K1472" s="4">
        <v>10592.4</v>
      </c>
      <c r="L1472" s="4"/>
    </row>
    <row r="1473" spans="1:12" x14ac:dyDescent="0.25">
      <c r="A1473" s="5">
        <v>43175</v>
      </c>
      <c r="B1473" s="4">
        <v>11950.6</v>
      </c>
      <c r="C1473" s="4">
        <v>13014.8</v>
      </c>
      <c r="D1473" s="4"/>
      <c r="E1473" s="4">
        <v>9144.7999999999993</v>
      </c>
      <c r="F1473" s="4"/>
      <c r="G1473" s="4">
        <v>14232.373089999999</v>
      </c>
      <c r="H1473" s="4">
        <v>12021.2</v>
      </c>
      <c r="I1473" s="4">
        <v>11532</v>
      </c>
      <c r="J1473" s="4">
        <v>14594.6</v>
      </c>
      <c r="K1473" s="4">
        <v>10994</v>
      </c>
      <c r="L1473" s="4"/>
    </row>
    <row r="1474" spans="1:12" x14ac:dyDescent="0.25">
      <c r="A1474" s="5">
        <v>43182</v>
      </c>
      <c r="B1474" s="4">
        <v>12312</v>
      </c>
      <c r="C1474" s="4">
        <v>12886.6</v>
      </c>
      <c r="D1474" s="4"/>
      <c r="E1474" s="4">
        <v>9319</v>
      </c>
      <c r="F1474" s="4"/>
      <c r="G1474" s="4">
        <v>14098.64876</v>
      </c>
      <c r="H1474" s="4">
        <v>12526.4</v>
      </c>
      <c r="I1474" s="4">
        <v>12173.2</v>
      </c>
      <c r="J1474" s="4">
        <v>14520.4</v>
      </c>
      <c r="K1474" s="4">
        <v>11251.2</v>
      </c>
      <c r="L1474" s="4"/>
    </row>
    <row r="1475" spans="1:12" x14ac:dyDescent="0.25">
      <c r="A1475" s="5">
        <v>43189</v>
      </c>
      <c r="B1475" s="4">
        <v>11873.25</v>
      </c>
      <c r="C1475" s="4">
        <v>12338</v>
      </c>
      <c r="D1475" s="4"/>
      <c r="E1475" s="4">
        <v>9525.75</v>
      </c>
      <c r="F1475" s="4"/>
      <c r="G1475" s="4">
        <v>13358.37299</v>
      </c>
      <c r="H1475" s="4">
        <v>12267.25</v>
      </c>
      <c r="I1475" s="4">
        <v>11895.25</v>
      </c>
      <c r="J1475" s="4">
        <v>13956.75</v>
      </c>
      <c r="K1475" s="4">
        <v>11468.5</v>
      </c>
      <c r="L1475" s="4"/>
    </row>
    <row r="1476" spans="1:12" x14ac:dyDescent="0.25">
      <c r="A1476" s="5">
        <v>43196</v>
      </c>
      <c r="B1476" s="4">
        <v>11180.5</v>
      </c>
      <c r="C1476" s="4">
        <v>11068.5</v>
      </c>
      <c r="D1476" s="4"/>
      <c r="E1476" s="4">
        <v>9491.25</v>
      </c>
      <c r="F1476" s="4"/>
      <c r="G1476" s="4">
        <v>11766.268819999999</v>
      </c>
      <c r="H1476" s="4">
        <v>11665.5</v>
      </c>
      <c r="I1476" s="4">
        <v>11162</v>
      </c>
      <c r="J1476" s="4">
        <v>12685.75</v>
      </c>
      <c r="K1476" s="4">
        <v>11399.75</v>
      </c>
      <c r="L1476" s="4"/>
    </row>
    <row r="1477" spans="1:12" x14ac:dyDescent="0.25">
      <c r="A1477" s="5">
        <v>43203</v>
      </c>
      <c r="B1477" s="4">
        <v>10725</v>
      </c>
      <c r="C1477" s="4">
        <v>10673</v>
      </c>
      <c r="D1477" s="4"/>
      <c r="E1477" s="4">
        <v>9304</v>
      </c>
      <c r="F1477" s="4"/>
      <c r="G1477" s="4">
        <v>11507.158750000001</v>
      </c>
      <c r="H1477" s="4">
        <v>11269.2</v>
      </c>
      <c r="I1477" s="4">
        <v>10680.8</v>
      </c>
      <c r="J1477" s="4">
        <v>12344.8</v>
      </c>
      <c r="K1477" s="4">
        <v>11073.2</v>
      </c>
      <c r="L1477" s="4"/>
    </row>
    <row r="1478" spans="1:12" x14ac:dyDescent="0.25">
      <c r="A1478" s="5">
        <v>43210</v>
      </c>
      <c r="B1478" s="4">
        <v>10843.4</v>
      </c>
      <c r="C1478" s="4">
        <v>10655.6</v>
      </c>
      <c r="D1478" s="4"/>
      <c r="E1478" s="4">
        <v>9169.6</v>
      </c>
      <c r="F1478" s="4"/>
      <c r="G1478" s="4">
        <v>10512.16805</v>
      </c>
      <c r="H1478" s="4">
        <v>11296.4</v>
      </c>
      <c r="I1478" s="4">
        <v>10486</v>
      </c>
      <c r="J1478" s="4">
        <v>12342.2</v>
      </c>
      <c r="K1478" s="4">
        <v>10828.8</v>
      </c>
      <c r="L1478" s="4"/>
    </row>
    <row r="1479" spans="1:12" x14ac:dyDescent="0.25">
      <c r="A1479" s="5">
        <v>43217</v>
      </c>
      <c r="B1479" s="4">
        <v>11071</v>
      </c>
      <c r="C1479" s="4">
        <v>10220.200000000001</v>
      </c>
      <c r="D1479" s="4"/>
      <c r="E1479" s="4">
        <v>8979.7999999999993</v>
      </c>
      <c r="F1479" s="4"/>
      <c r="G1479" s="4">
        <v>10994.363579999999</v>
      </c>
      <c r="H1479" s="4">
        <v>11432.2</v>
      </c>
      <c r="I1479" s="4">
        <v>10571.6</v>
      </c>
      <c r="J1479" s="4">
        <v>11809.8</v>
      </c>
      <c r="K1479" s="4">
        <v>10598</v>
      </c>
      <c r="L1479" s="4"/>
    </row>
    <row r="1480" spans="1:12" x14ac:dyDescent="0.25">
      <c r="A1480" s="5">
        <v>43224</v>
      </c>
      <c r="B1480" s="4">
        <v>11148.8</v>
      </c>
      <c r="C1480" s="4">
        <v>10213.6</v>
      </c>
      <c r="D1480" s="4"/>
      <c r="E1480" s="4">
        <v>8703.6</v>
      </c>
      <c r="F1480" s="4"/>
      <c r="G1480" s="4">
        <v>11158.48842</v>
      </c>
      <c r="H1480" s="4">
        <v>11518.6</v>
      </c>
      <c r="I1480" s="4">
        <v>10974.5</v>
      </c>
      <c r="J1480" s="4">
        <v>11743.8</v>
      </c>
      <c r="K1480" s="4">
        <v>10240.6</v>
      </c>
      <c r="L1480" s="4"/>
    </row>
    <row r="1481" spans="1:12" x14ac:dyDescent="0.25">
      <c r="A1481" s="5">
        <v>43231</v>
      </c>
      <c r="B1481" s="4">
        <v>11045</v>
      </c>
      <c r="C1481" s="4">
        <v>10068.25</v>
      </c>
      <c r="D1481" s="4"/>
      <c r="E1481" s="4">
        <v>8532.25</v>
      </c>
      <c r="F1481" s="4"/>
      <c r="G1481" s="4">
        <v>11488.98323</v>
      </c>
      <c r="H1481" s="4">
        <v>11486.25</v>
      </c>
      <c r="I1481" s="4">
        <v>11338.2</v>
      </c>
      <c r="J1481" s="4">
        <v>11537.25</v>
      </c>
      <c r="K1481" s="4">
        <v>10064</v>
      </c>
      <c r="L1481" s="4"/>
    </row>
    <row r="1482" spans="1:12" x14ac:dyDescent="0.25">
      <c r="A1482" s="5">
        <v>43238</v>
      </c>
      <c r="B1482" s="4">
        <v>10989.8</v>
      </c>
      <c r="C1482" s="4">
        <v>9988.7999999999993</v>
      </c>
      <c r="D1482" s="4"/>
      <c r="E1482" s="4">
        <v>8570.6</v>
      </c>
      <c r="F1482" s="4"/>
      <c r="G1482" s="4">
        <v>11335.24879</v>
      </c>
      <c r="H1482" s="4">
        <v>11465.2</v>
      </c>
      <c r="I1482" s="4">
        <v>11790.8</v>
      </c>
      <c r="J1482" s="4">
        <v>11393.6</v>
      </c>
      <c r="K1482" s="4">
        <v>10123.799999999999</v>
      </c>
      <c r="L1482" s="4"/>
    </row>
    <row r="1483" spans="1:12" x14ac:dyDescent="0.25">
      <c r="A1483" s="5">
        <v>43245</v>
      </c>
      <c r="B1483" s="4">
        <v>11023.6</v>
      </c>
      <c r="C1483" s="4">
        <v>9824.6</v>
      </c>
      <c r="D1483" s="4"/>
      <c r="E1483" s="4">
        <v>8605.6</v>
      </c>
      <c r="F1483" s="4"/>
      <c r="G1483" s="4">
        <v>11125.84611</v>
      </c>
      <c r="H1483" s="4">
        <v>11472.4</v>
      </c>
      <c r="I1483" s="4">
        <v>11823.2</v>
      </c>
      <c r="J1483" s="4">
        <v>11152</v>
      </c>
      <c r="K1483" s="4">
        <v>10148</v>
      </c>
      <c r="L1483" s="4"/>
    </row>
    <row r="1484" spans="1:12" x14ac:dyDescent="0.25">
      <c r="A1484" s="5">
        <v>43252</v>
      </c>
      <c r="B1484" s="4">
        <v>10931.25</v>
      </c>
      <c r="C1484" s="4">
        <v>9397.25</v>
      </c>
      <c r="D1484" s="4"/>
      <c r="E1484" s="4">
        <v>8503.75</v>
      </c>
      <c r="F1484" s="4"/>
      <c r="G1484" s="4">
        <v>10898.95688</v>
      </c>
      <c r="H1484" s="4">
        <v>11364</v>
      </c>
      <c r="I1484" s="4">
        <v>11638.25</v>
      </c>
      <c r="J1484" s="4">
        <v>10760</v>
      </c>
      <c r="K1484" s="4">
        <v>10059.5</v>
      </c>
      <c r="L1484" s="4"/>
    </row>
    <row r="1485" spans="1:12" x14ac:dyDescent="0.25">
      <c r="A1485" s="5">
        <v>43259</v>
      </c>
      <c r="B1485" s="4">
        <v>11041.4</v>
      </c>
      <c r="C1485" s="4">
        <v>10487.2</v>
      </c>
      <c r="D1485" s="4"/>
      <c r="E1485" s="4">
        <v>8492.4</v>
      </c>
      <c r="F1485" s="4"/>
      <c r="G1485" s="4">
        <v>12648.797399999999</v>
      </c>
      <c r="H1485" s="4">
        <v>11453.8</v>
      </c>
      <c r="I1485" s="4">
        <v>11457.8</v>
      </c>
      <c r="J1485" s="4">
        <v>11972.4</v>
      </c>
      <c r="K1485" s="4">
        <v>10118</v>
      </c>
      <c r="L1485" s="4"/>
    </row>
    <row r="1486" spans="1:12" x14ac:dyDescent="0.25">
      <c r="A1486" s="5">
        <v>43266</v>
      </c>
      <c r="B1486" s="4">
        <v>11268.2</v>
      </c>
      <c r="C1486" s="4">
        <v>11893</v>
      </c>
      <c r="D1486" s="4"/>
      <c r="E1486" s="4">
        <v>8594.4</v>
      </c>
      <c r="F1486" s="4"/>
      <c r="G1486" s="4">
        <v>13481.319320000001</v>
      </c>
      <c r="H1486" s="4">
        <v>11733.2</v>
      </c>
      <c r="I1486" s="4">
        <v>11294</v>
      </c>
      <c r="J1486" s="4">
        <v>13322</v>
      </c>
      <c r="K1486" s="4">
        <v>10271</v>
      </c>
      <c r="L1486" s="4"/>
    </row>
    <row r="1487" spans="1:12" x14ac:dyDescent="0.25">
      <c r="A1487" s="5">
        <v>43273</v>
      </c>
      <c r="B1487" s="4">
        <v>11286.4</v>
      </c>
      <c r="C1487" s="4">
        <v>11408.4</v>
      </c>
      <c r="D1487" s="4"/>
      <c r="E1487" s="4">
        <v>8643</v>
      </c>
      <c r="F1487" s="4"/>
      <c r="G1487" s="4">
        <v>12433.309600000001</v>
      </c>
      <c r="H1487" s="4">
        <v>11850</v>
      </c>
      <c r="I1487" s="4">
        <v>11401.8</v>
      </c>
      <c r="J1487" s="4">
        <v>12754.2</v>
      </c>
      <c r="K1487" s="4">
        <v>10407.200000000001</v>
      </c>
      <c r="L1487" s="4"/>
    </row>
    <row r="1488" spans="1:12" x14ac:dyDescent="0.25">
      <c r="A1488" s="5">
        <v>43280</v>
      </c>
      <c r="B1488" s="4">
        <v>10867.2</v>
      </c>
      <c r="C1488" s="4">
        <v>10694.2</v>
      </c>
      <c r="D1488" s="4"/>
      <c r="E1488" s="4">
        <v>8553</v>
      </c>
      <c r="F1488" s="4"/>
      <c r="G1488" s="4">
        <v>11840.04981</v>
      </c>
      <c r="H1488" s="4">
        <v>11539</v>
      </c>
      <c r="I1488" s="4">
        <v>11390.6</v>
      </c>
      <c r="J1488" s="4">
        <v>12004.8</v>
      </c>
      <c r="K1488" s="4">
        <v>10267.6</v>
      </c>
      <c r="L1488" s="4"/>
    </row>
    <row r="1489" spans="1:12" x14ac:dyDescent="0.25">
      <c r="A1489" s="5">
        <v>43287</v>
      </c>
      <c r="B1489" s="4">
        <v>10746</v>
      </c>
      <c r="C1489" s="4">
        <v>10755</v>
      </c>
      <c r="D1489" s="4"/>
      <c r="E1489" s="4">
        <v>8312.6</v>
      </c>
      <c r="F1489" s="4"/>
      <c r="G1489" s="4">
        <v>11954.403759999999</v>
      </c>
      <c r="H1489" s="4">
        <v>11039</v>
      </c>
      <c r="I1489" s="4">
        <v>10688.8</v>
      </c>
      <c r="J1489" s="4">
        <v>12031.6</v>
      </c>
      <c r="K1489" s="4">
        <v>9939.2000000000007</v>
      </c>
      <c r="L1489" s="4"/>
    </row>
    <row r="1490" spans="1:12" x14ac:dyDescent="0.25">
      <c r="A1490" s="5">
        <v>43294</v>
      </c>
      <c r="B1490" s="4">
        <v>10599.6</v>
      </c>
      <c r="C1490" s="4">
        <v>11766</v>
      </c>
      <c r="D1490" s="4"/>
      <c r="E1490" s="4">
        <v>8181</v>
      </c>
      <c r="F1490" s="4"/>
      <c r="G1490" s="4">
        <v>12491.676100000001</v>
      </c>
      <c r="H1490" s="4">
        <v>10892.6</v>
      </c>
      <c r="I1490" s="4">
        <v>10020.6</v>
      </c>
      <c r="J1490" s="4">
        <v>12896</v>
      </c>
      <c r="K1490" s="4">
        <v>9784.2000000000007</v>
      </c>
      <c r="L1490" s="4"/>
    </row>
    <row r="1491" spans="1:12" x14ac:dyDescent="0.25">
      <c r="A1491" s="5">
        <v>43301</v>
      </c>
      <c r="B1491" s="4">
        <v>10788.2</v>
      </c>
      <c r="C1491" s="4">
        <v>12301.6</v>
      </c>
      <c r="D1491" s="4"/>
      <c r="E1491" s="4">
        <v>8209</v>
      </c>
      <c r="F1491" s="4"/>
      <c r="G1491" s="4">
        <v>13025.867459999999</v>
      </c>
      <c r="H1491" s="4">
        <v>11081.2</v>
      </c>
      <c r="I1491" s="4">
        <v>9969</v>
      </c>
      <c r="J1491" s="4">
        <v>13349.6</v>
      </c>
      <c r="K1491" s="4">
        <v>9895</v>
      </c>
      <c r="L1491" s="4"/>
    </row>
    <row r="1492" spans="1:12" x14ac:dyDescent="0.25">
      <c r="A1492" s="5">
        <v>43308</v>
      </c>
      <c r="B1492" s="4">
        <v>11063.2</v>
      </c>
      <c r="C1492" s="4">
        <v>12645.8</v>
      </c>
      <c r="D1492" s="4"/>
      <c r="E1492" s="4">
        <v>8156.2</v>
      </c>
      <c r="F1492" s="4"/>
      <c r="G1492" s="4">
        <v>12845.156129999999</v>
      </c>
      <c r="H1492" s="4">
        <v>11356.2</v>
      </c>
      <c r="I1492" s="4">
        <v>10255</v>
      </c>
      <c r="J1492" s="4">
        <v>13678.6</v>
      </c>
      <c r="K1492" s="4">
        <v>9874.2000000000007</v>
      </c>
      <c r="L1492" s="4"/>
    </row>
    <row r="1493" spans="1:12" x14ac:dyDescent="0.25">
      <c r="A1493" s="5">
        <v>43315</v>
      </c>
      <c r="B1493" s="4">
        <v>11099.6</v>
      </c>
      <c r="C1493" s="4">
        <v>12210.4</v>
      </c>
      <c r="D1493" s="4"/>
      <c r="E1493" s="4">
        <v>8010.4</v>
      </c>
      <c r="F1493" s="4"/>
      <c r="G1493" s="4">
        <v>12033.48777</v>
      </c>
      <c r="H1493" s="4">
        <v>11392.6</v>
      </c>
      <c r="I1493" s="4">
        <v>10361.799999999999</v>
      </c>
      <c r="J1493" s="4">
        <v>13233.4</v>
      </c>
      <c r="K1493" s="4">
        <v>9646.2000000000007</v>
      </c>
      <c r="L1493" s="4"/>
    </row>
    <row r="1494" spans="1:12" x14ac:dyDescent="0.25">
      <c r="A1494" s="5">
        <v>43322</v>
      </c>
      <c r="B1494" s="4">
        <v>11126.6</v>
      </c>
      <c r="C1494" s="4">
        <v>10982.4</v>
      </c>
      <c r="D1494" s="4"/>
      <c r="E1494" s="4">
        <v>7922.4</v>
      </c>
      <c r="F1494" s="4"/>
      <c r="G1494" s="4">
        <v>11468.444519999999</v>
      </c>
      <c r="H1494" s="4">
        <v>11419.6</v>
      </c>
      <c r="I1494" s="4">
        <v>10249.5</v>
      </c>
      <c r="J1494" s="4">
        <v>12075.2</v>
      </c>
      <c r="K1494" s="4">
        <v>9451.4</v>
      </c>
      <c r="L1494" s="4"/>
    </row>
    <row r="1495" spans="1:12" x14ac:dyDescent="0.25">
      <c r="A1495" s="5">
        <v>43329</v>
      </c>
      <c r="B1495" s="4">
        <v>11293.4</v>
      </c>
      <c r="C1495" s="4">
        <v>11275.4</v>
      </c>
      <c r="D1495" s="4"/>
      <c r="E1495" s="4">
        <v>7928.4</v>
      </c>
      <c r="F1495" s="4"/>
      <c r="G1495" s="4">
        <v>13094.678309999999</v>
      </c>
      <c r="H1495" s="4">
        <v>11586.4</v>
      </c>
      <c r="I1495" s="4">
        <v>9826.7999999999993</v>
      </c>
      <c r="J1495" s="4">
        <v>12406.8</v>
      </c>
      <c r="K1495" s="4">
        <v>9464.7999999999993</v>
      </c>
      <c r="L1495" s="4"/>
    </row>
    <row r="1496" spans="1:12" x14ac:dyDescent="0.25">
      <c r="A1496" s="5">
        <v>43336</v>
      </c>
      <c r="B1496" s="4">
        <v>11645.8</v>
      </c>
      <c r="C1496" s="4">
        <v>12549.2</v>
      </c>
      <c r="D1496" s="4"/>
      <c r="E1496" s="4">
        <v>7949</v>
      </c>
      <c r="F1496" s="4"/>
      <c r="G1496" s="4">
        <v>13860.03212</v>
      </c>
      <c r="H1496" s="4">
        <v>11938.8</v>
      </c>
      <c r="I1496" s="4">
        <v>9955.75</v>
      </c>
      <c r="J1496" s="4">
        <v>13813</v>
      </c>
      <c r="K1496" s="4">
        <v>9490.7999999999993</v>
      </c>
      <c r="L1496" s="4"/>
    </row>
    <row r="1497" spans="1:12" x14ac:dyDescent="0.25">
      <c r="A1497" s="5">
        <v>43343</v>
      </c>
      <c r="B1497" s="4">
        <v>12095.5</v>
      </c>
      <c r="C1497" s="4">
        <v>12934.75</v>
      </c>
      <c r="D1497" s="4"/>
      <c r="E1497" s="4">
        <v>8091.25</v>
      </c>
      <c r="F1497" s="4"/>
      <c r="G1497" s="4">
        <v>13319.308999999999</v>
      </c>
      <c r="H1497" s="4">
        <v>12388.5</v>
      </c>
      <c r="I1497" s="4">
        <v>10870.8</v>
      </c>
      <c r="J1497" s="4">
        <v>14238.5</v>
      </c>
      <c r="K1497" s="4">
        <v>9689.25</v>
      </c>
      <c r="L1497" s="4"/>
    </row>
    <row r="1498" spans="1:12" x14ac:dyDescent="0.25">
      <c r="A1498" s="5">
        <v>43350</v>
      </c>
      <c r="B1498" s="4">
        <v>12215</v>
      </c>
      <c r="C1498" s="4">
        <v>12186.8</v>
      </c>
      <c r="D1498" s="4"/>
      <c r="E1498" s="4">
        <v>8194.7999999999993</v>
      </c>
      <c r="F1498" s="4"/>
      <c r="G1498" s="4">
        <v>13768.86807</v>
      </c>
      <c r="H1498" s="4">
        <v>12508</v>
      </c>
      <c r="I1498" s="4">
        <v>11315.6</v>
      </c>
      <c r="J1498" s="4">
        <v>13468.6</v>
      </c>
      <c r="K1498" s="4">
        <v>9903</v>
      </c>
      <c r="L1498" s="4"/>
    </row>
    <row r="1499" spans="1:12" x14ac:dyDescent="0.25">
      <c r="A1499" s="5">
        <v>43357</v>
      </c>
      <c r="B1499" s="4">
        <v>12234.8</v>
      </c>
      <c r="C1499" s="4">
        <v>12362</v>
      </c>
      <c r="D1499" s="4"/>
      <c r="E1499" s="4">
        <v>8381.4</v>
      </c>
      <c r="F1499" s="4"/>
      <c r="G1499" s="4">
        <v>13988.685939999999</v>
      </c>
      <c r="H1499" s="4">
        <v>12527.8</v>
      </c>
      <c r="I1499" s="4">
        <v>11425</v>
      </c>
      <c r="J1499" s="4">
        <v>13718.4</v>
      </c>
      <c r="K1499" s="4">
        <v>10154.4</v>
      </c>
      <c r="L1499" s="4"/>
    </row>
    <row r="1500" spans="1:12" x14ac:dyDescent="0.25">
      <c r="A1500" s="5">
        <v>43364</v>
      </c>
      <c r="B1500" s="4">
        <v>12534</v>
      </c>
      <c r="C1500" s="4">
        <v>12390</v>
      </c>
      <c r="D1500" s="4"/>
      <c r="E1500" s="4">
        <v>8823</v>
      </c>
      <c r="F1500" s="4"/>
      <c r="G1500" s="4">
        <v>15193.65681</v>
      </c>
      <c r="H1500" s="4">
        <v>12827</v>
      </c>
      <c r="I1500" s="4">
        <v>11660</v>
      </c>
      <c r="J1500" s="4">
        <v>13923.2</v>
      </c>
      <c r="K1500" s="4">
        <v>10644.6</v>
      </c>
      <c r="L1500" s="4"/>
    </row>
    <row r="1501" spans="1:12" x14ac:dyDescent="0.25">
      <c r="A1501" s="5">
        <v>43371</v>
      </c>
      <c r="B1501" s="4">
        <v>12940.6</v>
      </c>
      <c r="C1501" s="4">
        <v>13333.6</v>
      </c>
      <c r="D1501" s="4"/>
      <c r="E1501" s="4">
        <v>9110</v>
      </c>
      <c r="F1501" s="4"/>
      <c r="G1501" s="4">
        <v>15948.7042</v>
      </c>
      <c r="H1501" s="4">
        <v>13233.6</v>
      </c>
      <c r="I1501" s="4">
        <v>12125</v>
      </c>
      <c r="J1501" s="4">
        <v>15035.4</v>
      </c>
      <c r="K1501" s="4">
        <v>11067</v>
      </c>
      <c r="L1501" s="4"/>
    </row>
    <row r="1502" spans="1:12" x14ac:dyDescent="0.25">
      <c r="A1502" s="5">
        <v>43378</v>
      </c>
      <c r="B1502" s="4">
        <v>12977</v>
      </c>
      <c r="C1502" s="4">
        <v>13608.4</v>
      </c>
      <c r="D1502" s="4"/>
      <c r="E1502" s="4">
        <v>9213.2000000000007</v>
      </c>
      <c r="F1502" s="4"/>
      <c r="G1502" s="4">
        <v>15793.457490000001</v>
      </c>
      <c r="H1502" s="4">
        <v>13270</v>
      </c>
      <c r="I1502" s="4">
        <v>11887.4</v>
      </c>
      <c r="J1502" s="4">
        <v>15395.4</v>
      </c>
      <c r="K1502" s="4">
        <v>11176.2</v>
      </c>
      <c r="L1502" s="4"/>
    </row>
    <row r="1503" spans="1:12" x14ac:dyDescent="0.25">
      <c r="A1503" s="5">
        <v>43385</v>
      </c>
      <c r="B1503" s="4">
        <v>13107</v>
      </c>
      <c r="C1503" s="4">
        <v>14086.2</v>
      </c>
      <c r="D1503" s="4"/>
      <c r="E1503" s="4">
        <v>9407.4</v>
      </c>
      <c r="F1503" s="4"/>
      <c r="G1503" s="4">
        <v>16211.25023</v>
      </c>
      <c r="H1503" s="4">
        <v>13400</v>
      </c>
      <c r="I1503" s="4">
        <v>12116.8</v>
      </c>
      <c r="J1503" s="4">
        <v>15883.4</v>
      </c>
      <c r="K1503" s="4">
        <v>11445</v>
      </c>
      <c r="L1503" s="4"/>
    </row>
    <row r="1504" spans="1:12" x14ac:dyDescent="0.25">
      <c r="A1504" s="5">
        <v>43392</v>
      </c>
      <c r="B1504" s="4">
        <v>12947.8</v>
      </c>
      <c r="C1504" s="4">
        <v>14310.4</v>
      </c>
      <c r="D1504" s="4"/>
      <c r="E1504" s="4">
        <v>9643.6</v>
      </c>
      <c r="F1504" s="4"/>
      <c r="G1504" s="4">
        <v>15863.88061</v>
      </c>
      <c r="H1504" s="4">
        <v>13240.8</v>
      </c>
      <c r="I1504" s="4">
        <v>11710.4</v>
      </c>
      <c r="J1504" s="4">
        <v>16017.2</v>
      </c>
      <c r="K1504" s="4">
        <v>11727.6</v>
      </c>
      <c r="L1504" s="4"/>
    </row>
    <row r="1505" spans="1:12" x14ac:dyDescent="0.25">
      <c r="A1505" s="5">
        <v>43399</v>
      </c>
      <c r="B1505" s="4">
        <v>12485.4</v>
      </c>
      <c r="C1505" s="4">
        <v>13371</v>
      </c>
      <c r="D1505" s="4"/>
      <c r="E1505" s="4">
        <v>9751.4</v>
      </c>
      <c r="F1505" s="4"/>
      <c r="G1505" s="4">
        <v>14395.577069999999</v>
      </c>
      <c r="H1505" s="4">
        <v>12778.4</v>
      </c>
      <c r="I1505" s="4">
        <v>10647.8</v>
      </c>
      <c r="J1505" s="4">
        <v>14885.8</v>
      </c>
      <c r="K1505" s="4">
        <v>11830.2</v>
      </c>
      <c r="L1505" s="4"/>
    </row>
    <row r="1506" spans="1:12" x14ac:dyDescent="0.25">
      <c r="A1506" s="5">
        <v>43406</v>
      </c>
      <c r="B1506" s="4">
        <v>11731.6</v>
      </c>
      <c r="C1506" s="4">
        <v>12287</v>
      </c>
      <c r="D1506" s="4"/>
      <c r="E1506" s="4">
        <v>9692</v>
      </c>
      <c r="F1506" s="4"/>
      <c r="G1506" s="4">
        <v>14641.85482</v>
      </c>
      <c r="H1506" s="4">
        <v>12024.6</v>
      </c>
      <c r="I1506" s="4">
        <v>9386.2000000000007</v>
      </c>
      <c r="J1506" s="4">
        <v>13818.6</v>
      </c>
      <c r="K1506" s="4">
        <v>11821.4</v>
      </c>
      <c r="L1506" s="4"/>
    </row>
    <row r="1507" spans="1:12" x14ac:dyDescent="0.25">
      <c r="A1507" s="5">
        <v>43413</v>
      </c>
      <c r="B1507" s="4">
        <v>11146.8</v>
      </c>
      <c r="C1507" s="4">
        <v>12117.6</v>
      </c>
      <c r="D1507" s="4"/>
      <c r="E1507" s="4">
        <v>9536.2000000000007</v>
      </c>
      <c r="F1507" s="4"/>
      <c r="G1507" s="4">
        <v>14064.82987</v>
      </c>
      <c r="H1507" s="4">
        <v>11439.8</v>
      </c>
      <c r="I1507" s="4">
        <v>8458.5</v>
      </c>
      <c r="J1507" s="4">
        <v>13647.2</v>
      </c>
      <c r="K1507" s="4">
        <v>11674.8</v>
      </c>
      <c r="L1507" s="4"/>
    </row>
    <row r="1508" spans="1:12" x14ac:dyDescent="0.25">
      <c r="A1508" s="5">
        <v>43420</v>
      </c>
      <c r="B1508" s="4">
        <v>10787.2</v>
      </c>
      <c r="C1508" s="4">
        <v>11838.2</v>
      </c>
      <c r="D1508" s="4"/>
      <c r="E1508" s="4">
        <v>9405.4</v>
      </c>
      <c r="F1508" s="4"/>
      <c r="G1508" s="4">
        <v>12437.795389999999</v>
      </c>
      <c r="H1508" s="4">
        <v>11080.2</v>
      </c>
      <c r="I1508" s="4">
        <v>7888</v>
      </c>
      <c r="J1508" s="4">
        <v>13137</v>
      </c>
      <c r="K1508" s="4">
        <v>11572.6</v>
      </c>
      <c r="L1508" s="4"/>
    </row>
    <row r="1509" spans="1:12" x14ac:dyDescent="0.25">
      <c r="A1509" s="5">
        <v>43427</v>
      </c>
      <c r="B1509" s="4">
        <v>10682.4</v>
      </c>
      <c r="C1509" s="4">
        <v>11194.6</v>
      </c>
      <c r="D1509" s="4"/>
      <c r="E1509" s="4">
        <v>9259.2000000000007</v>
      </c>
      <c r="F1509" s="4"/>
      <c r="G1509" s="4">
        <v>12248.35411</v>
      </c>
      <c r="H1509" s="4">
        <v>10975.4</v>
      </c>
      <c r="I1509" s="4">
        <v>7630</v>
      </c>
      <c r="J1509" s="4">
        <v>12237</v>
      </c>
      <c r="K1509" s="4">
        <v>11416.8</v>
      </c>
      <c r="L1509" s="4"/>
    </row>
    <row r="1510" spans="1:12" x14ac:dyDescent="0.25">
      <c r="A1510" s="5">
        <v>43434</v>
      </c>
      <c r="B1510" s="4">
        <v>10601.6</v>
      </c>
      <c r="C1510" s="4">
        <v>11458.6</v>
      </c>
      <c r="D1510" s="4"/>
      <c r="E1510" s="4">
        <v>9087.6</v>
      </c>
      <c r="F1510" s="4"/>
      <c r="G1510" s="4">
        <v>12859.19255</v>
      </c>
      <c r="H1510" s="4">
        <v>10894.6</v>
      </c>
      <c r="I1510" s="4">
        <v>7402.8</v>
      </c>
      <c r="J1510" s="4">
        <v>12481.2</v>
      </c>
      <c r="K1510" s="4">
        <v>11205.8</v>
      </c>
      <c r="L1510" s="4"/>
    </row>
    <row r="1511" spans="1:12" x14ac:dyDescent="0.25">
      <c r="A1511" s="5">
        <v>43441</v>
      </c>
      <c r="B1511" s="4">
        <v>10690.6</v>
      </c>
      <c r="C1511" s="4">
        <v>11766.2</v>
      </c>
      <c r="D1511" s="4"/>
      <c r="E1511" s="4">
        <v>9031</v>
      </c>
      <c r="F1511" s="4"/>
      <c r="G1511" s="4">
        <v>12781.183940000001</v>
      </c>
      <c r="H1511" s="4">
        <v>10983.6</v>
      </c>
      <c r="I1511" s="4">
        <v>7598.8</v>
      </c>
      <c r="J1511" s="4">
        <v>12741.2</v>
      </c>
      <c r="K1511" s="4">
        <v>11129.4</v>
      </c>
      <c r="L1511" s="4"/>
    </row>
    <row r="1512" spans="1:12" x14ac:dyDescent="0.25">
      <c r="A1512" s="5">
        <v>43448</v>
      </c>
      <c r="B1512" s="4">
        <v>10851.2</v>
      </c>
      <c r="C1512" s="4">
        <v>11677.4</v>
      </c>
      <c r="D1512" s="4"/>
      <c r="E1512" s="4">
        <v>8982.2000000000007</v>
      </c>
      <c r="F1512" s="4"/>
      <c r="G1512" s="4">
        <v>13722.20386</v>
      </c>
      <c r="H1512" s="4">
        <v>11144.2</v>
      </c>
      <c r="I1512" s="4">
        <v>8063.4</v>
      </c>
      <c r="J1512" s="4">
        <v>12680.8</v>
      </c>
      <c r="K1512" s="4">
        <v>11083.4</v>
      </c>
      <c r="L1512" s="4"/>
    </row>
    <row r="1513" spans="1:12" x14ac:dyDescent="0.25">
      <c r="A1513" s="5">
        <v>43455</v>
      </c>
      <c r="B1513" s="4">
        <v>11009.4</v>
      </c>
      <c r="C1513" s="4">
        <v>11825.4</v>
      </c>
      <c r="D1513" s="4"/>
      <c r="E1513" s="4">
        <v>8784</v>
      </c>
      <c r="F1513" s="4"/>
      <c r="G1513" s="4">
        <v>13690.01331</v>
      </c>
      <c r="H1513" s="4">
        <v>11302.4</v>
      </c>
      <c r="I1513" s="4">
        <v>8645</v>
      </c>
      <c r="J1513" s="4">
        <v>12870.8</v>
      </c>
      <c r="K1513" s="4">
        <v>10737.2</v>
      </c>
      <c r="L1513" s="4"/>
    </row>
    <row r="1514" spans="1:12" x14ac:dyDescent="0.25">
      <c r="A1514" s="5">
        <v>43462</v>
      </c>
      <c r="B1514" s="4">
        <v>10959</v>
      </c>
      <c r="C1514" s="4">
        <v>11386</v>
      </c>
      <c r="D1514" s="4"/>
      <c r="E1514" s="4">
        <v>8636</v>
      </c>
      <c r="F1514" s="4"/>
      <c r="G1514" s="4">
        <v>14009.18821</v>
      </c>
      <c r="H1514" s="4">
        <v>11252</v>
      </c>
      <c r="I1514" s="4">
        <v>8687</v>
      </c>
      <c r="J1514" s="4">
        <v>12484</v>
      </c>
      <c r="K1514" s="4">
        <v>10547</v>
      </c>
      <c r="L1514" s="4"/>
    </row>
    <row r="1515" spans="1:12" x14ac:dyDescent="0.25">
      <c r="A1515" s="5">
        <v>43469</v>
      </c>
      <c r="B1515" s="4">
        <v>10720.333329999999</v>
      </c>
      <c r="C1515" s="4">
        <v>10919.666670000001</v>
      </c>
      <c r="D1515" s="4"/>
      <c r="E1515" s="4">
        <v>8389.6666700000005</v>
      </c>
      <c r="F1515" s="4"/>
      <c r="G1515" s="4">
        <v>13314.4342</v>
      </c>
      <c r="H1515" s="4">
        <v>11013.333329999999</v>
      </c>
      <c r="I1515" s="4">
        <v>8508</v>
      </c>
      <c r="J1515" s="4">
        <v>12037.333329999999</v>
      </c>
      <c r="K1515" s="4">
        <v>10171</v>
      </c>
      <c r="L1515" s="4"/>
    </row>
    <row r="1516" spans="1:12" x14ac:dyDescent="0.25">
      <c r="A1516" s="5">
        <v>43476</v>
      </c>
      <c r="B1516" s="4">
        <v>9907.6</v>
      </c>
      <c r="C1516" s="4">
        <v>9771.2000000000007</v>
      </c>
      <c r="D1516" s="4"/>
      <c r="E1516" s="4">
        <v>7882.6</v>
      </c>
      <c r="F1516" s="4"/>
      <c r="G1516" s="4">
        <v>10358.80644</v>
      </c>
      <c r="H1516" s="4">
        <v>10200.6</v>
      </c>
      <c r="I1516" s="4">
        <v>8312.2000000000007</v>
      </c>
      <c r="J1516" s="4">
        <v>10898.6</v>
      </c>
      <c r="K1516" s="4">
        <v>9598.7999999999993</v>
      </c>
      <c r="L1516" s="4"/>
    </row>
    <row r="1517" spans="1:12" x14ac:dyDescent="0.25">
      <c r="A1517" s="5">
        <v>43483</v>
      </c>
      <c r="B1517" s="4">
        <v>8269.7999999999993</v>
      </c>
      <c r="C1517" s="4">
        <v>8629.7999999999993</v>
      </c>
      <c r="D1517" s="4"/>
      <c r="E1517" s="4">
        <v>6977.2</v>
      </c>
      <c r="F1517" s="4"/>
      <c r="G1517" s="4">
        <v>9418.4906300000002</v>
      </c>
      <c r="H1517" s="4">
        <v>8562.7999999999993</v>
      </c>
      <c r="I1517" s="4">
        <v>7420.2</v>
      </c>
      <c r="J1517" s="4">
        <v>9694.7999999999993</v>
      </c>
      <c r="K1517" s="4">
        <v>8638.6</v>
      </c>
      <c r="L1517" s="4"/>
    </row>
    <row r="1518" spans="1:12" x14ac:dyDescent="0.25">
      <c r="A1518" s="5">
        <v>43490</v>
      </c>
      <c r="B1518" s="4">
        <v>6780.8</v>
      </c>
      <c r="C1518" s="4">
        <v>7099.2</v>
      </c>
      <c r="D1518" s="4"/>
      <c r="E1518" s="4">
        <v>6099</v>
      </c>
      <c r="F1518" s="4"/>
      <c r="G1518" s="4">
        <v>7777.8133900000003</v>
      </c>
      <c r="H1518" s="4">
        <v>7073.8</v>
      </c>
      <c r="I1518" s="4">
        <v>6270</v>
      </c>
      <c r="J1518" s="4">
        <v>8169.2</v>
      </c>
      <c r="K1518" s="4">
        <v>7668.2</v>
      </c>
      <c r="L1518" s="4"/>
    </row>
    <row r="1519" spans="1:12" x14ac:dyDescent="0.25">
      <c r="A1519" s="5">
        <v>43497</v>
      </c>
      <c r="B1519" s="4">
        <v>5482.75</v>
      </c>
      <c r="C1519" s="4">
        <v>4945.6000000000004</v>
      </c>
      <c r="D1519" s="4"/>
      <c r="E1519" s="4">
        <v>5049.8</v>
      </c>
      <c r="F1519" s="4"/>
      <c r="G1519" s="4">
        <v>6800.6976000000004</v>
      </c>
      <c r="H1519" s="4">
        <v>5653.4</v>
      </c>
      <c r="I1519" s="4">
        <v>5127.8</v>
      </c>
      <c r="J1519" s="4">
        <v>6370.4</v>
      </c>
      <c r="K1519" s="4">
        <v>6623</v>
      </c>
      <c r="L1519" s="4"/>
    </row>
    <row r="1520" spans="1:12" x14ac:dyDescent="0.25">
      <c r="A1520" s="5">
        <v>43504</v>
      </c>
      <c r="B1520" s="4"/>
      <c r="C1520" s="4">
        <v>4488</v>
      </c>
      <c r="D1520" s="4"/>
      <c r="E1520" s="4">
        <v>4259.3999999999996</v>
      </c>
      <c r="F1520" s="4"/>
      <c r="G1520" s="4">
        <v>6737.35574</v>
      </c>
      <c r="H1520" s="4">
        <v>4901.3999999999996</v>
      </c>
      <c r="I1520" s="4">
        <v>4580</v>
      </c>
      <c r="J1520" s="4">
        <v>5969.8</v>
      </c>
      <c r="K1520" s="4">
        <v>5858.2</v>
      </c>
      <c r="L1520" s="4"/>
    </row>
    <row r="1521" spans="1:12" x14ac:dyDescent="0.25">
      <c r="A1521" s="5">
        <v>43511</v>
      </c>
      <c r="B1521" s="4"/>
      <c r="C1521" s="4">
        <v>4895.6000000000004</v>
      </c>
      <c r="D1521" s="4"/>
      <c r="E1521" s="4">
        <v>4383.2</v>
      </c>
      <c r="F1521" s="4"/>
      <c r="G1521" s="4">
        <v>7500.0926099999997</v>
      </c>
      <c r="H1521" s="4">
        <v>5741.4</v>
      </c>
      <c r="I1521" s="4">
        <v>5324.2</v>
      </c>
      <c r="J1521" s="4">
        <v>6410.2</v>
      </c>
      <c r="K1521" s="4">
        <v>6029.2</v>
      </c>
      <c r="L1521" s="4"/>
    </row>
    <row r="1522" spans="1:12" x14ac:dyDescent="0.25">
      <c r="A1522" s="5">
        <v>43518</v>
      </c>
      <c r="B1522" s="4"/>
      <c r="C1522" s="4">
        <v>5220.6000000000004</v>
      </c>
      <c r="D1522" s="4"/>
      <c r="E1522" s="4">
        <v>4958.6000000000004</v>
      </c>
      <c r="F1522" s="4"/>
      <c r="G1522" s="4">
        <v>7499.12392</v>
      </c>
      <c r="H1522" s="4">
        <v>7416.6</v>
      </c>
      <c r="I1522" s="4">
        <v>7566.2</v>
      </c>
      <c r="J1522" s="4">
        <v>6694.6</v>
      </c>
      <c r="K1522" s="4">
        <v>6771.2</v>
      </c>
      <c r="L1522" s="4"/>
    </row>
    <row r="1523" spans="1:12" x14ac:dyDescent="0.25">
      <c r="A1523" s="5">
        <v>43525</v>
      </c>
      <c r="B1523" s="4"/>
      <c r="C1523" s="4">
        <v>6164</v>
      </c>
      <c r="D1523" s="4"/>
      <c r="E1523" s="4">
        <v>5525.8</v>
      </c>
      <c r="F1523" s="4"/>
      <c r="G1523" s="4">
        <v>9578.5538300000007</v>
      </c>
      <c r="H1523" s="4">
        <v>8236.2000000000007</v>
      </c>
      <c r="I1523" s="4">
        <v>8896</v>
      </c>
      <c r="J1523" s="4">
        <v>7763.2</v>
      </c>
      <c r="K1523" s="4">
        <v>7330.8</v>
      </c>
      <c r="L1523" s="4"/>
    </row>
    <row r="1524" spans="1:12" x14ac:dyDescent="0.25">
      <c r="A1524" s="5">
        <v>43532</v>
      </c>
      <c r="B1524" s="4"/>
      <c r="C1524" s="4">
        <v>7376.8</v>
      </c>
      <c r="D1524" s="4"/>
      <c r="E1524" s="4">
        <v>6008.4</v>
      </c>
      <c r="F1524" s="4"/>
      <c r="G1524" s="4">
        <v>9226.4981100000005</v>
      </c>
      <c r="H1524" s="4">
        <v>8671.7999999999993</v>
      </c>
      <c r="I1524" s="4">
        <v>9091.7999999999993</v>
      </c>
      <c r="J1524" s="4">
        <v>9116.2000000000007</v>
      </c>
      <c r="K1524" s="4">
        <v>7788.6</v>
      </c>
      <c r="L1524" s="4"/>
    </row>
    <row r="1525" spans="1:12" x14ac:dyDescent="0.25">
      <c r="A1525" s="5">
        <v>43539</v>
      </c>
      <c r="B1525" s="4"/>
      <c r="C1525" s="4">
        <v>6846.4</v>
      </c>
      <c r="D1525" s="4"/>
      <c r="E1525" s="4">
        <v>6330.6</v>
      </c>
      <c r="F1525" s="4"/>
      <c r="G1525" s="4">
        <v>9227.8364000000001</v>
      </c>
      <c r="H1525" s="4">
        <v>8740.6</v>
      </c>
      <c r="I1525" s="4">
        <v>8785.2000000000007</v>
      </c>
      <c r="J1525" s="4">
        <v>8581.6</v>
      </c>
      <c r="K1525" s="4">
        <v>8131.4</v>
      </c>
      <c r="L1525" s="4"/>
    </row>
    <row r="1526" spans="1:12" x14ac:dyDescent="0.25">
      <c r="A1526" s="5">
        <v>43546</v>
      </c>
      <c r="B1526" s="4"/>
      <c r="C1526" s="4">
        <v>7755.6</v>
      </c>
      <c r="D1526" s="4"/>
      <c r="E1526" s="4">
        <v>6591.2</v>
      </c>
      <c r="F1526" s="4"/>
      <c r="G1526" s="4">
        <v>9545.0972399999991</v>
      </c>
      <c r="H1526" s="4">
        <v>8899.6</v>
      </c>
      <c r="I1526" s="4">
        <v>8530.6</v>
      </c>
      <c r="J1526" s="4">
        <v>9560.2000000000007</v>
      </c>
      <c r="K1526" s="4">
        <v>8503.6</v>
      </c>
      <c r="L1526" s="4"/>
    </row>
    <row r="1527" spans="1:12" x14ac:dyDescent="0.25">
      <c r="A1527" s="5">
        <v>43553</v>
      </c>
      <c r="B1527" s="4"/>
      <c r="C1527" s="4">
        <v>8545.4</v>
      </c>
      <c r="D1527" s="4"/>
      <c r="E1527" s="4">
        <v>6871.2</v>
      </c>
      <c r="F1527" s="4"/>
      <c r="G1527" s="4">
        <v>9129.1965899999996</v>
      </c>
      <c r="H1527" s="4">
        <v>9226.4</v>
      </c>
      <c r="I1527" s="4">
        <v>8395.7999999999993</v>
      </c>
      <c r="J1527" s="4">
        <v>10279.6</v>
      </c>
      <c r="K1527" s="4">
        <v>8895.2000000000007</v>
      </c>
      <c r="L1527" s="4"/>
    </row>
    <row r="1528" spans="1:12" x14ac:dyDescent="0.25">
      <c r="A1528" s="5">
        <v>43560</v>
      </c>
      <c r="B1528" s="4"/>
      <c r="C1528" s="4">
        <v>8944.4</v>
      </c>
      <c r="D1528" s="4"/>
      <c r="E1528" s="4">
        <v>6638.4</v>
      </c>
      <c r="F1528" s="4"/>
      <c r="G1528" s="4">
        <v>9278.2633100000003</v>
      </c>
      <c r="H1528" s="4">
        <v>8679</v>
      </c>
      <c r="I1528" s="4">
        <v>7583</v>
      </c>
      <c r="J1528" s="4">
        <v>10584.4</v>
      </c>
      <c r="K1528" s="4">
        <v>8653</v>
      </c>
      <c r="L1528" s="4"/>
    </row>
    <row r="1529" spans="1:12" x14ac:dyDescent="0.25">
      <c r="A1529" s="5">
        <v>43567</v>
      </c>
      <c r="B1529" s="4"/>
      <c r="C1529" s="4">
        <v>8638.6</v>
      </c>
      <c r="D1529" s="4"/>
      <c r="E1529" s="4">
        <v>6168.6</v>
      </c>
      <c r="F1529" s="4"/>
      <c r="G1529" s="4">
        <v>9356.7746599999991</v>
      </c>
      <c r="H1529" s="4">
        <v>8063.8</v>
      </c>
      <c r="I1529" s="4">
        <v>6821.6</v>
      </c>
      <c r="J1529" s="4">
        <v>10148.4</v>
      </c>
      <c r="K1529" s="4">
        <v>8109.4</v>
      </c>
      <c r="L1529" s="4"/>
    </row>
    <row r="1530" spans="1:12" x14ac:dyDescent="0.25">
      <c r="A1530" s="5">
        <v>43574</v>
      </c>
      <c r="B1530" s="4"/>
      <c r="C1530" s="4">
        <v>9036</v>
      </c>
      <c r="D1530" s="4"/>
      <c r="E1530" s="4">
        <v>5927</v>
      </c>
      <c r="F1530" s="4"/>
      <c r="G1530" s="4">
        <v>10579.261759999999</v>
      </c>
      <c r="H1530" s="4">
        <v>8090.5</v>
      </c>
      <c r="I1530" s="4">
        <v>6971.25</v>
      </c>
      <c r="J1530" s="4">
        <v>10584.25</v>
      </c>
      <c r="K1530" s="4">
        <v>7858.25</v>
      </c>
      <c r="L1530" s="4"/>
    </row>
    <row r="1531" spans="1:12" x14ac:dyDescent="0.25">
      <c r="A1531" s="5">
        <v>43581</v>
      </c>
      <c r="B1531" s="4"/>
      <c r="C1531" s="4">
        <v>9428.25</v>
      </c>
      <c r="D1531" s="4"/>
      <c r="E1531" s="4">
        <v>5860.75</v>
      </c>
      <c r="F1531" s="4"/>
      <c r="G1531" s="4">
        <v>10428.266369999999</v>
      </c>
      <c r="H1531" s="4">
        <v>8609.5</v>
      </c>
      <c r="I1531" s="4">
        <v>8385.2000000000007</v>
      </c>
      <c r="J1531" s="4">
        <v>10947.75</v>
      </c>
      <c r="K1531" s="4">
        <v>7865.25</v>
      </c>
      <c r="L1531" s="4"/>
    </row>
    <row r="1532" spans="1:12" x14ac:dyDescent="0.25">
      <c r="A1532" s="5">
        <v>43588</v>
      </c>
      <c r="B1532" s="4"/>
      <c r="C1532" s="4">
        <v>9511</v>
      </c>
      <c r="D1532" s="4"/>
      <c r="E1532" s="4">
        <v>5761.8</v>
      </c>
      <c r="F1532" s="4"/>
      <c r="G1532" s="4">
        <v>11037.87556</v>
      </c>
      <c r="H1532" s="4">
        <v>8513.4</v>
      </c>
      <c r="I1532" s="4">
        <v>8650.75</v>
      </c>
      <c r="J1532" s="4">
        <v>11035</v>
      </c>
      <c r="K1532" s="4">
        <v>7802.4</v>
      </c>
      <c r="L1532" s="4"/>
    </row>
    <row r="1533" spans="1:12" x14ac:dyDescent="0.25">
      <c r="A1533" s="5">
        <v>43595</v>
      </c>
      <c r="B1533" s="4"/>
      <c r="C1533" s="4">
        <v>9540.75</v>
      </c>
      <c r="D1533" s="4"/>
      <c r="E1533" s="4">
        <v>5713.75</v>
      </c>
      <c r="F1533" s="4"/>
      <c r="G1533" s="4">
        <v>11526.414769999999</v>
      </c>
      <c r="H1533" s="4">
        <v>8587.75</v>
      </c>
      <c r="I1533" s="4">
        <v>8831.7999999999993</v>
      </c>
      <c r="J1533" s="4">
        <v>11104.75</v>
      </c>
      <c r="K1533" s="4">
        <v>7663.5</v>
      </c>
      <c r="L1533" s="4"/>
    </row>
    <row r="1534" spans="1:12" x14ac:dyDescent="0.25">
      <c r="A1534" s="5">
        <v>43602</v>
      </c>
      <c r="B1534" s="4"/>
      <c r="C1534" s="4">
        <v>9909.7999999999993</v>
      </c>
      <c r="D1534" s="4"/>
      <c r="E1534" s="4">
        <v>5721.4</v>
      </c>
      <c r="F1534" s="4"/>
      <c r="G1534" s="4">
        <v>12188.759529999999</v>
      </c>
      <c r="H1534" s="4">
        <v>8739.6</v>
      </c>
      <c r="I1534" s="4">
        <v>9059.7999999999993</v>
      </c>
      <c r="J1534" s="4">
        <v>11523.6</v>
      </c>
      <c r="K1534" s="4">
        <v>7610.6</v>
      </c>
      <c r="L1534" s="4"/>
    </row>
    <row r="1535" spans="1:12" x14ac:dyDescent="0.25">
      <c r="A1535" s="5">
        <v>43609</v>
      </c>
      <c r="B1535" s="4"/>
      <c r="C1535" s="4">
        <v>10204</v>
      </c>
      <c r="D1535" s="4"/>
      <c r="E1535" s="4">
        <v>5829.4</v>
      </c>
      <c r="F1535" s="4"/>
      <c r="G1535" s="4">
        <v>12941.261479999999</v>
      </c>
      <c r="H1535" s="4">
        <v>8749.4</v>
      </c>
      <c r="I1535" s="4">
        <v>8616.5</v>
      </c>
      <c r="J1535" s="4">
        <v>11918.6</v>
      </c>
      <c r="K1535" s="4">
        <v>7729.8</v>
      </c>
      <c r="L1535" s="4"/>
    </row>
    <row r="1536" spans="1:12" x14ac:dyDescent="0.25">
      <c r="A1536" s="5">
        <v>43616</v>
      </c>
      <c r="B1536" s="4"/>
      <c r="C1536" s="4">
        <v>10687.5</v>
      </c>
      <c r="D1536" s="4"/>
      <c r="E1536" s="4">
        <v>5932.75</v>
      </c>
      <c r="F1536" s="4"/>
      <c r="G1536" s="4">
        <v>13106.02109</v>
      </c>
      <c r="H1536" s="4">
        <v>8596</v>
      </c>
      <c r="I1536" s="4">
        <v>7966</v>
      </c>
      <c r="J1536" s="4">
        <v>12459.25</v>
      </c>
      <c r="K1536" s="4">
        <v>7865.25</v>
      </c>
      <c r="L1536" s="4"/>
    </row>
    <row r="1537" spans="1:12" x14ac:dyDescent="0.25">
      <c r="A1537" s="5">
        <v>43623</v>
      </c>
      <c r="B1537" s="4"/>
      <c r="C1537" s="4">
        <v>10222.4</v>
      </c>
      <c r="D1537" s="4"/>
      <c r="E1537" s="4">
        <v>6083</v>
      </c>
      <c r="F1537" s="4"/>
      <c r="G1537" s="4">
        <v>13389.347390000001</v>
      </c>
      <c r="H1537" s="4">
        <v>8312.2000000000007</v>
      </c>
      <c r="I1537" s="4">
        <v>7150.5</v>
      </c>
      <c r="J1537" s="4">
        <v>11970.2</v>
      </c>
      <c r="K1537" s="4">
        <v>8048.8</v>
      </c>
      <c r="L1537" s="4"/>
    </row>
    <row r="1538" spans="1:12" x14ac:dyDescent="0.25">
      <c r="A1538" s="5">
        <v>43630</v>
      </c>
      <c r="B1538" s="4"/>
      <c r="C1538" s="4">
        <v>9272.4</v>
      </c>
      <c r="D1538" s="4"/>
      <c r="E1538" s="4">
        <v>6230.2</v>
      </c>
      <c r="F1538" s="4"/>
      <c r="G1538" s="4">
        <v>13340.80379</v>
      </c>
      <c r="H1538" s="4">
        <v>8127.2</v>
      </c>
      <c r="I1538" s="4">
        <v>6828.8</v>
      </c>
      <c r="J1538" s="4">
        <v>11003.8</v>
      </c>
      <c r="K1538" s="4">
        <v>8231.2000000000007</v>
      </c>
      <c r="L1538" s="4"/>
    </row>
    <row r="1539" spans="1:12" x14ac:dyDescent="0.25">
      <c r="A1539" s="5">
        <v>43637</v>
      </c>
      <c r="B1539" s="4"/>
      <c r="C1539" s="4">
        <v>8911.6</v>
      </c>
      <c r="D1539" s="4"/>
      <c r="E1539" s="4">
        <v>6425.2</v>
      </c>
      <c r="F1539" s="4"/>
      <c r="G1539" s="4">
        <v>12609.49488</v>
      </c>
      <c r="H1539" s="4">
        <v>8390</v>
      </c>
      <c r="I1539" s="4">
        <v>7112</v>
      </c>
      <c r="J1539" s="4">
        <v>10503</v>
      </c>
      <c r="K1539" s="4">
        <v>8521.4</v>
      </c>
      <c r="L1539" s="4"/>
    </row>
    <row r="1540" spans="1:12" x14ac:dyDescent="0.25">
      <c r="A1540" s="5">
        <v>43644</v>
      </c>
      <c r="B1540" s="4"/>
      <c r="C1540" s="4">
        <v>9589.2000000000007</v>
      </c>
      <c r="D1540" s="4"/>
      <c r="E1540" s="4">
        <v>6540</v>
      </c>
      <c r="F1540" s="4"/>
      <c r="G1540" s="4">
        <v>13396.34713</v>
      </c>
      <c r="H1540" s="4">
        <v>8838.6</v>
      </c>
      <c r="I1540" s="4">
        <v>7680.6</v>
      </c>
      <c r="J1540" s="4">
        <v>11091.6</v>
      </c>
      <c r="K1540" s="4">
        <v>8727.7999999999993</v>
      </c>
      <c r="L1540" s="4"/>
    </row>
    <row r="1541" spans="1:12" x14ac:dyDescent="0.25">
      <c r="A1541" s="5">
        <v>43651</v>
      </c>
      <c r="B1541" s="4"/>
      <c r="C1541" s="4">
        <v>11763.4</v>
      </c>
      <c r="D1541" s="4"/>
      <c r="E1541" s="4">
        <v>6524.4</v>
      </c>
      <c r="F1541" s="4"/>
      <c r="G1541" s="4">
        <v>14871.36254</v>
      </c>
      <c r="H1541" s="4">
        <v>9235.6</v>
      </c>
      <c r="I1541" s="4">
        <v>7833.8</v>
      </c>
      <c r="J1541" s="4">
        <v>13203.6</v>
      </c>
      <c r="K1541" s="4">
        <v>8791.7999999999993</v>
      </c>
      <c r="L1541" s="4"/>
    </row>
    <row r="1542" spans="1:12" x14ac:dyDescent="0.25">
      <c r="A1542" s="5">
        <v>43658</v>
      </c>
      <c r="B1542" s="4"/>
      <c r="C1542" s="4">
        <v>14454.8</v>
      </c>
      <c r="D1542" s="4"/>
      <c r="E1542" s="4">
        <v>6796.2</v>
      </c>
      <c r="F1542" s="4"/>
      <c r="G1542" s="4">
        <v>15274.106529999999</v>
      </c>
      <c r="H1542" s="4">
        <v>9771.6</v>
      </c>
      <c r="I1542" s="4">
        <v>7753.4</v>
      </c>
      <c r="J1542" s="4">
        <v>15733.8</v>
      </c>
      <c r="K1542" s="4">
        <v>9082.7999999999993</v>
      </c>
      <c r="L1542" s="4"/>
    </row>
    <row r="1543" spans="1:12" x14ac:dyDescent="0.25">
      <c r="A1543" s="5">
        <v>43665</v>
      </c>
      <c r="B1543" s="4"/>
      <c r="C1543" s="4">
        <v>16675.400000000001</v>
      </c>
      <c r="D1543" s="4"/>
      <c r="E1543" s="4">
        <v>7068.4</v>
      </c>
      <c r="F1543" s="4"/>
      <c r="G1543" s="4">
        <v>17883.296060000001</v>
      </c>
      <c r="H1543" s="4">
        <v>10726</v>
      </c>
      <c r="I1543" s="4">
        <v>8694.6</v>
      </c>
      <c r="J1543" s="4">
        <v>17655.599999999999</v>
      </c>
      <c r="K1543" s="4">
        <v>9360.7999999999993</v>
      </c>
      <c r="L1543" s="4"/>
    </row>
    <row r="1544" spans="1:12" x14ac:dyDescent="0.25">
      <c r="A1544" s="5">
        <v>43672</v>
      </c>
      <c r="B1544" s="4"/>
      <c r="C1544" s="4">
        <v>17459.400000000001</v>
      </c>
      <c r="D1544" s="4"/>
      <c r="E1544" s="4">
        <v>7456.6</v>
      </c>
      <c r="F1544" s="4"/>
      <c r="G1544" s="4">
        <v>16731.758870000001</v>
      </c>
      <c r="H1544" s="4">
        <v>11575</v>
      </c>
      <c r="I1544" s="4">
        <v>10005.6</v>
      </c>
      <c r="J1544" s="4">
        <v>18283.2</v>
      </c>
      <c r="K1544" s="4">
        <v>9753.7999999999993</v>
      </c>
      <c r="L1544" s="4"/>
    </row>
    <row r="1545" spans="1:12" x14ac:dyDescent="0.25">
      <c r="A1545" s="5">
        <v>43679</v>
      </c>
      <c r="B1545" s="4"/>
      <c r="C1545" s="4">
        <v>15212.2</v>
      </c>
      <c r="D1545" s="4"/>
      <c r="E1545" s="4">
        <v>7598.8</v>
      </c>
      <c r="F1545" s="4"/>
      <c r="G1545" s="4">
        <v>14128.188990000001</v>
      </c>
      <c r="H1545" s="4">
        <v>11206.8</v>
      </c>
      <c r="I1545" s="4">
        <v>9767.7999999999993</v>
      </c>
      <c r="J1545" s="4">
        <v>16052.6</v>
      </c>
      <c r="K1545" s="4">
        <v>9865</v>
      </c>
      <c r="L1545" s="4"/>
    </row>
    <row r="1546" spans="1:12" x14ac:dyDescent="0.25">
      <c r="A1546" s="5">
        <v>43686</v>
      </c>
      <c r="B1546" s="4"/>
      <c r="C1546" s="4">
        <v>14456.6</v>
      </c>
      <c r="D1546" s="4"/>
      <c r="E1546" s="4">
        <v>7661.2</v>
      </c>
      <c r="F1546" s="4"/>
      <c r="G1546" s="4">
        <v>16012.60931</v>
      </c>
      <c r="H1546" s="4">
        <v>10953</v>
      </c>
      <c r="I1546" s="4">
        <v>9345.5</v>
      </c>
      <c r="J1546" s="4">
        <v>15483.6</v>
      </c>
      <c r="K1546" s="4">
        <v>9852.7999999999993</v>
      </c>
      <c r="L1546" s="4"/>
    </row>
    <row r="1547" spans="1:12" x14ac:dyDescent="0.25">
      <c r="A1547" s="5">
        <v>43693</v>
      </c>
      <c r="B1547" s="4"/>
      <c r="C1547" s="4">
        <v>16537.599999999999</v>
      </c>
      <c r="D1547" s="4"/>
      <c r="E1547" s="4">
        <v>7938</v>
      </c>
      <c r="F1547" s="4"/>
      <c r="G1547" s="4">
        <v>19317.83294</v>
      </c>
      <c r="H1547" s="4">
        <v>11823</v>
      </c>
      <c r="I1547" s="4">
        <v>9902.75</v>
      </c>
      <c r="J1547" s="4">
        <v>17717</v>
      </c>
      <c r="K1547" s="4">
        <v>10107.799999999999</v>
      </c>
      <c r="L1547" s="4"/>
    </row>
    <row r="1548" spans="1:12" x14ac:dyDescent="0.25">
      <c r="A1548" s="5">
        <v>43700</v>
      </c>
      <c r="B1548" s="4"/>
      <c r="C1548" s="4">
        <v>17409.8</v>
      </c>
      <c r="D1548" s="4"/>
      <c r="E1548" s="4">
        <v>8693</v>
      </c>
      <c r="F1548" s="4"/>
      <c r="G1548" s="4">
        <v>18958.65367</v>
      </c>
      <c r="H1548" s="4">
        <v>13532.4</v>
      </c>
      <c r="I1548" s="4">
        <v>11082.4</v>
      </c>
      <c r="J1548" s="4">
        <v>18776.599999999999</v>
      </c>
      <c r="K1548" s="4">
        <v>10930</v>
      </c>
      <c r="L1548" s="4"/>
    </row>
    <row r="1549" spans="1:12" x14ac:dyDescent="0.25">
      <c r="A1549" s="5">
        <v>43707</v>
      </c>
      <c r="B1549" s="4"/>
      <c r="C1549" s="4">
        <v>17941.75</v>
      </c>
      <c r="D1549" s="4"/>
      <c r="E1549" s="4">
        <v>9483</v>
      </c>
      <c r="F1549" s="4"/>
      <c r="G1549" s="4">
        <v>19997.323990000001</v>
      </c>
      <c r="H1549" s="4">
        <v>14822.75</v>
      </c>
      <c r="I1549" s="4">
        <v>12616.2</v>
      </c>
      <c r="J1549" s="4">
        <v>19673.5</v>
      </c>
      <c r="K1549" s="4">
        <v>12009.5</v>
      </c>
      <c r="L1549" s="4"/>
    </row>
    <row r="1550" spans="1:12" x14ac:dyDescent="0.25">
      <c r="A1550" s="5">
        <v>43714</v>
      </c>
      <c r="B1550" s="4"/>
      <c r="C1550" s="4">
        <v>17981.599999999999</v>
      </c>
      <c r="D1550" s="4"/>
      <c r="E1550" s="4">
        <v>9945.4</v>
      </c>
      <c r="F1550" s="4"/>
      <c r="G1550" s="4">
        <v>19502.905699999999</v>
      </c>
      <c r="H1550" s="4">
        <v>15180.6</v>
      </c>
      <c r="I1550" s="4">
        <v>13098.6</v>
      </c>
      <c r="J1550" s="4">
        <v>19685.2</v>
      </c>
      <c r="K1550" s="4">
        <v>12667.6</v>
      </c>
      <c r="L1550" s="4"/>
    </row>
    <row r="1551" spans="1:12" x14ac:dyDescent="0.25">
      <c r="A1551" s="5">
        <v>43721</v>
      </c>
      <c r="B1551" s="4"/>
      <c r="C1551" s="4">
        <v>17234</v>
      </c>
      <c r="D1551" s="4"/>
      <c r="E1551" s="4">
        <v>10058.200000000001</v>
      </c>
      <c r="F1551" s="4"/>
      <c r="G1551" s="4">
        <v>18234.620630000001</v>
      </c>
      <c r="H1551" s="4">
        <v>14817.6</v>
      </c>
      <c r="I1551" s="4">
        <v>12414.2</v>
      </c>
      <c r="J1551" s="4">
        <v>18670.2</v>
      </c>
      <c r="K1551" s="4">
        <v>13087.4</v>
      </c>
      <c r="L1551" s="4"/>
    </row>
    <row r="1552" spans="1:12" x14ac:dyDescent="0.25">
      <c r="A1552" s="5">
        <v>43728</v>
      </c>
      <c r="B1552" s="4"/>
      <c r="C1552" s="4">
        <v>16660.8</v>
      </c>
      <c r="D1552" s="4"/>
      <c r="E1552" s="4">
        <v>10045.4</v>
      </c>
      <c r="F1552" s="4"/>
      <c r="G1552" s="4">
        <v>16053.31457</v>
      </c>
      <c r="H1552" s="4">
        <v>14650</v>
      </c>
      <c r="I1552" s="4">
        <v>12069.8</v>
      </c>
      <c r="J1552" s="4">
        <v>17905</v>
      </c>
      <c r="K1552" s="4">
        <v>13128.4</v>
      </c>
      <c r="L1552" s="4"/>
    </row>
    <row r="1553" spans="1:12" x14ac:dyDescent="0.25">
      <c r="A1553" s="5">
        <v>43735</v>
      </c>
      <c r="B1553" s="4"/>
      <c r="C1553" s="4">
        <v>15155.6</v>
      </c>
      <c r="D1553" s="4"/>
      <c r="E1553" s="4">
        <v>10025</v>
      </c>
      <c r="F1553" s="4"/>
      <c r="G1553" s="4">
        <v>15326.340920000001</v>
      </c>
      <c r="H1553" s="4">
        <v>14495</v>
      </c>
      <c r="I1553" s="4">
        <v>12256.2</v>
      </c>
      <c r="J1553" s="4">
        <v>16204.8</v>
      </c>
      <c r="K1553" s="4">
        <v>13089.8</v>
      </c>
      <c r="L1553" s="4"/>
    </row>
    <row r="1554" spans="1:12" x14ac:dyDescent="0.25">
      <c r="A1554" s="5">
        <v>43742</v>
      </c>
      <c r="B1554" s="4"/>
      <c r="C1554" s="4">
        <v>13919.2</v>
      </c>
      <c r="D1554" s="4"/>
      <c r="E1554" s="4">
        <v>9833.2000000000007</v>
      </c>
      <c r="F1554" s="4"/>
      <c r="G1554" s="4">
        <v>16197.10061</v>
      </c>
      <c r="H1554" s="4">
        <v>13740.4</v>
      </c>
      <c r="I1554" s="4">
        <v>11944</v>
      </c>
      <c r="J1554" s="4">
        <v>14918.4</v>
      </c>
      <c r="K1554" s="4">
        <v>12756.4</v>
      </c>
      <c r="L1554" s="4"/>
    </row>
    <row r="1555" spans="1:12" x14ac:dyDescent="0.25">
      <c r="A1555" s="5">
        <v>43749</v>
      </c>
      <c r="B1555" s="4"/>
      <c r="C1555" s="4">
        <v>14775</v>
      </c>
      <c r="D1555" s="4"/>
      <c r="E1555" s="4">
        <v>9588</v>
      </c>
      <c r="F1555" s="4"/>
      <c r="G1555" s="4">
        <v>17520.630529999999</v>
      </c>
      <c r="H1555" s="4">
        <v>13490.2</v>
      </c>
      <c r="I1555" s="4">
        <v>12271.2</v>
      </c>
      <c r="J1555" s="4">
        <v>15801.6</v>
      </c>
      <c r="K1555" s="4">
        <v>12374.8</v>
      </c>
      <c r="L1555" s="4"/>
    </row>
    <row r="1556" spans="1:12" x14ac:dyDescent="0.25">
      <c r="A1556" s="5">
        <v>43756</v>
      </c>
      <c r="B1556" s="4"/>
      <c r="C1556" s="4">
        <v>15127.4</v>
      </c>
      <c r="D1556" s="4"/>
      <c r="E1556" s="4">
        <v>9463</v>
      </c>
      <c r="F1556" s="4"/>
      <c r="G1556" s="4">
        <v>16296.09863</v>
      </c>
      <c r="H1556" s="4">
        <v>13637.4</v>
      </c>
      <c r="I1556" s="4">
        <v>12613.6</v>
      </c>
      <c r="J1556" s="4">
        <v>16155.4</v>
      </c>
      <c r="K1556" s="4">
        <v>12166.8</v>
      </c>
      <c r="L1556" s="4"/>
    </row>
    <row r="1557" spans="1:12" x14ac:dyDescent="0.25">
      <c r="A1557" s="5">
        <v>43763</v>
      </c>
      <c r="B1557" s="4"/>
      <c r="C1557" s="4">
        <v>14155.2</v>
      </c>
      <c r="D1557" s="4"/>
      <c r="E1557" s="4">
        <v>9277.7999999999993</v>
      </c>
      <c r="F1557" s="4"/>
      <c r="G1557" s="4">
        <v>15487.05226</v>
      </c>
      <c r="H1557" s="4">
        <v>13412.4</v>
      </c>
      <c r="I1557" s="4">
        <v>12738.6</v>
      </c>
      <c r="J1557" s="4">
        <v>15071.4</v>
      </c>
      <c r="K1557" s="4">
        <v>11869.2</v>
      </c>
      <c r="L1557" s="4"/>
    </row>
    <row r="1558" spans="1:12" x14ac:dyDescent="0.25">
      <c r="A1558" s="5">
        <v>43770</v>
      </c>
      <c r="B1558" s="4"/>
      <c r="C1558" s="4">
        <v>12653.8</v>
      </c>
      <c r="D1558" s="4"/>
      <c r="E1558" s="4">
        <v>8744.6</v>
      </c>
      <c r="F1558" s="4"/>
      <c r="G1558" s="4">
        <v>14602.86369</v>
      </c>
      <c r="H1558" s="4">
        <v>12427.8</v>
      </c>
      <c r="I1558" s="4">
        <v>11654.75</v>
      </c>
      <c r="J1558" s="4">
        <v>13619.8</v>
      </c>
      <c r="K1558" s="4">
        <v>11181.4</v>
      </c>
      <c r="L1558" s="4"/>
    </row>
    <row r="1559" spans="1:12" x14ac:dyDescent="0.25">
      <c r="A1559" s="5">
        <v>43777</v>
      </c>
      <c r="B1559" s="4"/>
      <c r="C1559" s="4">
        <v>11128</v>
      </c>
      <c r="D1559" s="4"/>
      <c r="E1559" s="4">
        <v>8051.8</v>
      </c>
      <c r="F1559" s="4"/>
      <c r="G1559" s="4">
        <v>12812.41178</v>
      </c>
      <c r="H1559" s="4">
        <v>10281</v>
      </c>
      <c r="I1559" s="4">
        <v>8864.2000000000007</v>
      </c>
      <c r="J1559" s="4">
        <v>12065.8</v>
      </c>
      <c r="K1559" s="4">
        <v>10232.6</v>
      </c>
      <c r="L1559" s="4"/>
    </row>
    <row r="1560" spans="1:12" x14ac:dyDescent="0.25">
      <c r="A1560" s="5">
        <v>43784</v>
      </c>
      <c r="B1560" s="4"/>
      <c r="C1560" s="4">
        <v>9439</v>
      </c>
      <c r="D1560" s="4"/>
      <c r="E1560" s="4">
        <v>7551</v>
      </c>
      <c r="F1560" s="4"/>
      <c r="G1560" s="4">
        <v>12308.13258</v>
      </c>
      <c r="H1560" s="4">
        <v>8594</v>
      </c>
      <c r="I1560" s="4">
        <v>6828.2</v>
      </c>
      <c r="J1560" s="4">
        <v>10453</v>
      </c>
      <c r="K1560" s="4">
        <v>9394.4</v>
      </c>
      <c r="L1560" s="4"/>
    </row>
    <row r="1561" spans="1:12" x14ac:dyDescent="0.25">
      <c r="A1561" s="5">
        <v>43791</v>
      </c>
      <c r="B1561" s="4"/>
      <c r="C1561" s="4">
        <v>9014.2000000000007</v>
      </c>
      <c r="D1561" s="4"/>
      <c r="E1561" s="4">
        <v>7239.4</v>
      </c>
      <c r="F1561" s="4"/>
      <c r="G1561" s="4">
        <v>12640.395130000001</v>
      </c>
      <c r="H1561" s="4">
        <v>8239.7999999999993</v>
      </c>
      <c r="I1561" s="4">
        <v>6506.4</v>
      </c>
      <c r="J1561" s="4">
        <v>9957</v>
      </c>
      <c r="K1561" s="4">
        <v>8986.2000000000007</v>
      </c>
      <c r="L1561" s="4"/>
    </row>
    <row r="1562" spans="1:12" x14ac:dyDescent="0.25">
      <c r="A1562" s="5">
        <v>43798</v>
      </c>
      <c r="B1562" s="4"/>
      <c r="C1562" s="4">
        <v>9219</v>
      </c>
      <c r="D1562" s="4"/>
      <c r="E1562" s="4">
        <v>7243</v>
      </c>
      <c r="F1562" s="4"/>
      <c r="G1562" s="4">
        <v>13211.731400000001</v>
      </c>
      <c r="H1562" s="4">
        <v>9018.6</v>
      </c>
      <c r="I1562" s="4">
        <v>7581.8</v>
      </c>
      <c r="J1562" s="4">
        <v>10086.6</v>
      </c>
      <c r="K1562" s="4">
        <v>8982.6</v>
      </c>
      <c r="L1562" s="4"/>
    </row>
    <row r="1563" spans="1:12" x14ac:dyDescent="0.25">
      <c r="A1563" s="5">
        <v>43805</v>
      </c>
      <c r="B1563" s="4"/>
      <c r="C1563" s="4">
        <v>10585</v>
      </c>
      <c r="D1563" s="4"/>
      <c r="E1563" s="4">
        <v>7338.8</v>
      </c>
      <c r="F1563" s="4"/>
      <c r="G1563" s="4">
        <v>14280.97747</v>
      </c>
      <c r="H1563" s="4">
        <v>9432.4</v>
      </c>
      <c r="I1563" s="4">
        <v>8186</v>
      </c>
      <c r="J1563" s="4">
        <v>11578.2</v>
      </c>
      <c r="K1563" s="4">
        <v>9101.6</v>
      </c>
      <c r="L1563" s="4"/>
    </row>
    <row r="1564" spans="1:12" x14ac:dyDescent="0.25">
      <c r="A1564" s="5">
        <v>43812</v>
      </c>
      <c r="B1564" s="4"/>
      <c r="C1564" s="4">
        <v>11413.2</v>
      </c>
      <c r="D1564" s="4"/>
      <c r="E1564" s="4">
        <v>7394.2</v>
      </c>
      <c r="F1564" s="4"/>
      <c r="G1564" s="4">
        <v>14774.626130000001</v>
      </c>
      <c r="H1564" s="4">
        <v>9533.4</v>
      </c>
      <c r="I1564" s="4">
        <v>8308.6</v>
      </c>
      <c r="J1564" s="4">
        <v>12413.6</v>
      </c>
      <c r="K1564" s="4">
        <v>9128.4</v>
      </c>
      <c r="L1564" s="4"/>
    </row>
    <row r="1565" spans="1:12" x14ac:dyDescent="0.25">
      <c r="A1565" s="5">
        <v>43819</v>
      </c>
      <c r="B1565" s="4"/>
      <c r="C1565" s="4">
        <v>10717</v>
      </c>
      <c r="D1565" s="4"/>
      <c r="E1565" s="4">
        <v>7343.8</v>
      </c>
      <c r="F1565" s="4"/>
      <c r="G1565" s="4">
        <v>13521.532670000001</v>
      </c>
      <c r="H1565" s="4">
        <v>8993.2000000000007</v>
      </c>
      <c r="I1565" s="4">
        <v>7247.4</v>
      </c>
      <c r="J1565" s="4">
        <v>11670</v>
      </c>
      <c r="K1565" s="4">
        <v>9017.7999999999993</v>
      </c>
      <c r="L1565" s="4"/>
    </row>
    <row r="1566" spans="1:12" x14ac:dyDescent="0.25">
      <c r="A1566" s="5">
        <v>43826</v>
      </c>
      <c r="B1566" s="4"/>
      <c r="C1566" s="4">
        <v>9075.5</v>
      </c>
      <c r="D1566" s="4"/>
      <c r="E1566" s="4">
        <v>7114</v>
      </c>
      <c r="F1566" s="4"/>
      <c r="G1566" s="4">
        <v>12324.633889999999</v>
      </c>
      <c r="H1566" s="4">
        <v>8346.5</v>
      </c>
      <c r="I1566" s="4">
        <v>6005</v>
      </c>
      <c r="J1566" s="4">
        <v>9955.5</v>
      </c>
      <c r="K1566" s="4">
        <v>8822</v>
      </c>
      <c r="L1566" s="4"/>
    </row>
    <row r="1567" spans="1:12" x14ac:dyDescent="0.25">
      <c r="A1567" s="5">
        <v>43833</v>
      </c>
      <c r="B1567" s="4"/>
      <c r="C1567" s="4">
        <v>7448</v>
      </c>
      <c r="D1567" s="4"/>
      <c r="E1567" s="4">
        <v>6291.5</v>
      </c>
      <c r="F1567" s="4"/>
      <c r="G1567" s="4">
        <v>7276.1943199999996</v>
      </c>
      <c r="H1567" s="4">
        <v>7408</v>
      </c>
      <c r="I1567" s="4">
        <v>4782</v>
      </c>
      <c r="J1567" s="4">
        <v>8784</v>
      </c>
      <c r="K1567" s="4">
        <v>8257.5</v>
      </c>
      <c r="L1567" s="4"/>
    </row>
    <row r="1568" spans="1:12" x14ac:dyDescent="0.25">
      <c r="A1568" s="5">
        <v>43840</v>
      </c>
      <c r="B1568" s="4"/>
      <c r="C1568" s="4">
        <v>6033.4</v>
      </c>
      <c r="D1568" s="4"/>
      <c r="E1568" s="4">
        <v>5701.4</v>
      </c>
      <c r="F1568" s="4"/>
      <c r="G1568" s="4">
        <v>6728.1270400000003</v>
      </c>
      <c r="H1568" s="4">
        <v>6593.2</v>
      </c>
      <c r="I1568" s="4">
        <v>3696.4</v>
      </c>
      <c r="J1568" s="4">
        <v>7369.4</v>
      </c>
      <c r="K1568" s="4">
        <v>7667.4</v>
      </c>
      <c r="L1568" s="4"/>
    </row>
    <row r="1569" spans="1:12" x14ac:dyDescent="0.25">
      <c r="A1569" s="5">
        <v>43847</v>
      </c>
      <c r="B1569" s="4"/>
      <c r="C1569" s="4">
        <v>6006.4</v>
      </c>
      <c r="D1569" s="4"/>
      <c r="E1569" s="4">
        <v>5038</v>
      </c>
      <c r="F1569" s="4"/>
      <c r="G1569" s="4">
        <v>7862.2992400000003</v>
      </c>
      <c r="H1569" s="4">
        <v>6174.4</v>
      </c>
      <c r="I1569" s="4">
        <v>3279.6</v>
      </c>
      <c r="J1569" s="4">
        <v>7342.4</v>
      </c>
      <c r="K1569" s="4">
        <v>7004</v>
      </c>
      <c r="L1569" s="4"/>
    </row>
    <row r="1570" spans="1:12" x14ac:dyDescent="0.25">
      <c r="A1570" s="5">
        <v>43854</v>
      </c>
      <c r="B1570" s="4"/>
      <c r="C1570" s="4">
        <v>5602.8</v>
      </c>
      <c r="D1570" s="4"/>
      <c r="E1570" s="4">
        <v>4701.6000000000004</v>
      </c>
      <c r="F1570" s="4"/>
      <c r="G1570" s="4">
        <v>7280.4922399999996</v>
      </c>
      <c r="H1570" s="4">
        <v>6060.6</v>
      </c>
      <c r="I1570" s="4">
        <v>3316.4</v>
      </c>
      <c r="J1570" s="4">
        <v>6938.8</v>
      </c>
      <c r="K1570" s="4">
        <v>6667.6</v>
      </c>
      <c r="L1570" s="4"/>
    </row>
    <row r="1571" spans="1:12" x14ac:dyDescent="0.25">
      <c r="A1571" s="5">
        <v>43861</v>
      </c>
      <c r="B1571" s="4"/>
      <c r="C1571" s="4">
        <v>4279.3999999999996</v>
      </c>
      <c r="D1571" s="4"/>
      <c r="E1571" s="4">
        <v>4222.6000000000004</v>
      </c>
      <c r="F1571" s="4"/>
      <c r="G1571" s="4">
        <v>6406.0587999999998</v>
      </c>
      <c r="H1571" s="4">
        <v>5861</v>
      </c>
      <c r="I1571" s="4">
        <v>3211.75</v>
      </c>
      <c r="J1571" s="4">
        <v>5615.4</v>
      </c>
      <c r="K1571" s="4">
        <v>6188.6</v>
      </c>
      <c r="L1571" s="4"/>
    </row>
    <row r="1572" spans="1:12" x14ac:dyDescent="0.25">
      <c r="A1572" s="5">
        <v>43868</v>
      </c>
      <c r="B1572" s="4"/>
      <c r="C1572" s="4">
        <v>3458.6</v>
      </c>
      <c r="D1572" s="4"/>
      <c r="E1572" s="4">
        <v>3691.6</v>
      </c>
      <c r="F1572" s="4"/>
      <c r="G1572" s="4">
        <v>5730.3485899999996</v>
      </c>
      <c r="H1572" s="4">
        <v>5607.4</v>
      </c>
      <c r="I1572" s="4">
        <v>3145.4</v>
      </c>
      <c r="J1572" s="4">
        <v>4794.6000000000004</v>
      </c>
      <c r="K1572" s="4">
        <v>5657.6</v>
      </c>
      <c r="L1572" s="4"/>
    </row>
    <row r="1573" spans="1:12" x14ac:dyDescent="0.25">
      <c r="A1573" s="5">
        <v>43875</v>
      </c>
      <c r="B1573" s="4"/>
      <c r="C1573" s="4">
        <v>3941.4</v>
      </c>
      <c r="D1573" s="4"/>
      <c r="E1573" s="4">
        <v>3337.6</v>
      </c>
      <c r="F1573" s="4"/>
      <c r="G1573" s="4">
        <v>6070.5999499999998</v>
      </c>
      <c r="H1573" s="4">
        <v>5217.3999999999996</v>
      </c>
      <c r="I1573" s="4">
        <v>3086.4</v>
      </c>
      <c r="J1573" s="4">
        <v>5277.4</v>
      </c>
      <c r="K1573" s="4">
        <v>5303.6</v>
      </c>
      <c r="L1573" s="4"/>
    </row>
    <row r="1574" spans="1:12" x14ac:dyDescent="0.25">
      <c r="A1574" s="5">
        <v>43882</v>
      </c>
      <c r="B1574" s="4"/>
      <c r="C1574" s="4">
        <v>5164.6000000000004</v>
      </c>
      <c r="D1574" s="4"/>
      <c r="E1574" s="4">
        <v>3354.4</v>
      </c>
      <c r="F1574" s="4"/>
      <c r="G1574" s="4">
        <v>6385.4810100000004</v>
      </c>
      <c r="H1574" s="4">
        <v>5440.8</v>
      </c>
      <c r="I1574" s="4">
        <v>3109.8</v>
      </c>
      <c r="J1574" s="4">
        <v>6500.6</v>
      </c>
      <c r="K1574" s="4">
        <v>5320.4</v>
      </c>
      <c r="L1574" s="4"/>
    </row>
    <row r="1575" spans="1:12" x14ac:dyDescent="0.25">
      <c r="A1575" s="5">
        <v>43889</v>
      </c>
      <c r="B1575" s="4"/>
      <c r="C1575" s="4">
        <v>6388.2</v>
      </c>
      <c r="D1575" s="4"/>
      <c r="E1575" s="4">
        <v>3748</v>
      </c>
      <c r="F1575" s="4"/>
      <c r="G1575" s="4">
        <v>7609.5019000000002</v>
      </c>
      <c r="H1575" s="4">
        <v>6331</v>
      </c>
      <c r="I1575" s="4">
        <v>3515.2</v>
      </c>
      <c r="J1575" s="4">
        <v>7724.2</v>
      </c>
      <c r="K1575" s="4">
        <v>5714</v>
      </c>
      <c r="L1575" s="4"/>
    </row>
    <row r="1576" spans="1:12" x14ac:dyDescent="0.25">
      <c r="A1576" s="5">
        <v>43896</v>
      </c>
      <c r="B1576" s="4"/>
      <c r="C1576" s="4">
        <v>7492.6</v>
      </c>
      <c r="D1576" s="4"/>
      <c r="E1576" s="4">
        <v>4100.2</v>
      </c>
      <c r="F1576" s="4"/>
      <c r="G1576" s="4">
        <v>9428.0362100000002</v>
      </c>
      <c r="H1576" s="4">
        <v>7168</v>
      </c>
      <c r="I1576" s="4">
        <v>4142</v>
      </c>
      <c r="J1576" s="4">
        <v>8828.6</v>
      </c>
      <c r="K1576" s="4">
        <v>6066.2</v>
      </c>
      <c r="L1576" s="4"/>
    </row>
    <row r="1577" spans="1:12" x14ac:dyDescent="0.25">
      <c r="A1577" s="5">
        <v>43903</v>
      </c>
      <c r="B1577" s="4"/>
      <c r="C1577" s="4">
        <v>8077.2</v>
      </c>
      <c r="D1577" s="4"/>
      <c r="E1577" s="4">
        <v>4773.6000000000004</v>
      </c>
      <c r="F1577" s="4"/>
      <c r="G1577" s="4">
        <v>10519.935509999999</v>
      </c>
      <c r="H1577" s="4">
        <v>8043.8</v>
      </c>
      <c r="I1577" s="4">
        <v>5508.8</v>
      </c>
      <c r="J1577" s="4">
        <v>9413.2000000000007</v>
      </c>
      <c r="K1577" s="4">
        <v>6739.6</v>
      </c>
      <c r="L1577" s="4"/>
    </row>
    <row r="1578" spans="1:12" x14ac:dyDescent="0.25">
      <c r="A1578" s="5">
        <v>43910</v>
      </c>
      <c r="B1578" s="4"/>
      <c r="C1578" s="4">
        <v>6661</v>
      </c>
      <c r="D1578" s="4"/>
      <c r="E1578" s="4">
        <v>5467.4</v>
      </c>
      <c r="F1578" s="4"/>
      <c r="G1578" s="4">
        <v>9115.5342099999998</v>
      </c>
      <c r="H1578" s="4">
        <v>8254.6</v>
      </c>
      <c r="I1578" s="4">
        <v>5934.4</v>
      </c>
      <c r="J1578" s="4">
        <v>7997</v>
      </c>
      <c r="K1578" s="4">
        <v>7433.4</v>
      </c>
      <c r="L1578" s="4"/>
    </row>
    <row r="1579" spans="1:12" x14ac:dyDescent="0.25">
      <c r="A1579" s="5">
        <v>43917</v>
      </c>
      <c r="B1579" s="4"/>
      <c r="C1579" s="4">
        <v>5297.2</v>
      </c>
      <c r="D1579" s="4"/>
      <c r="E1579" s="4">
        <v>5583.2</v>
      </c>
      <c r="F1579" s="4"/>
      <c r="G1579" s="4">
        <v>8656.0957899999994</v>
      </c>
      <c r="H1579" s="4">
        <v>7634.4</v>
      </c>
      <c r="I1579" s="4">
        <v>5244.6</v>
      </c>
      <c r="J1579" s="4">
        <v>6633.2</v>
      </c>
      <c r="K1579" s="4">
        <v>7549.2</v>
      </c>
      <c r="L1579" s="4"/>
    </row>
    <row r="1580" spans="1:12" x14ac:dyDescent="0.25">
      <c r="A1580" s="5">
        <v>43924</v>
      </c>
      <c r="B1580" s="4"/>
      <c r="C1580" s="4">
        <v>5614.6</v>
      </c>
      <c r="D1580" s="4"/>
      <c r="E1580" s="4">
        <v>4582</v>
      </c>
      <c r="F1580" s="4"/>
      <c r="G1580" s="4">
        <v>8860.5543300000008</v>
      </c>
      <c r="H1580" s="4">
        <v>5976.8</v>
      </c>
      <c r="I1580" s="4">
        <v>4144</v>
      </c>
      <c r="J1580" s="4">
        <v>6950.6</v>
      </c>
      <c r="K1580" s="4">
        <v>6548</v>
      </c>
      <c r="L1580" s="4"/>
    </row>
    <row r="1581" spans="1:12" x14ac:dyDescent="0.25">
      <c r="A1581" s="5">
        <v>43931</v>
      </c>
      <c r="B1581" s="4"/>
      <c r="C1581" s="4">
        <v>5904.5</v>
      </c>
      <c r="D1581" s="4"/>
      <c r="E1581" s="4">
        <v>3795.75</v>
      </c>
      <c r="F1581" s="4"/>
      <c r="G1581" s="4">
        <v>8693.4583000000002</v>
      </c>
      <c r="H1581" s="4">
        <v>5094.25</v>
      </c>
      <c r="I1581" s="4">
        <v>3422.5</v>
      </c>
      <c r="J1581" s="4">
        <v>7240.5</v>
      </c>
      <c r="K1581" s="4">
        <v>5761.75</v>
      </c>
      <c r="L1581" s="4"/>
    </row>
    <row r="1582" spans="1:12" x14ac:dyDescent="0.25">
      <c r="A1582" s="5">
        <v>43938</v>
      </c>
      <c r="B1582" s="4"/>
      <c r="C1582" s="4">
        <v>6054.5</v>
      </c>
      <c r="D1582" s="4"/>
      <c r="E1582" s="4">
        <v>3183.75</v>
      </c>
      <c r="F1582" s="4"/>
      <c r="G1582" s="4">
        <v>8921.9869299999991</v>
      </c>
      <c r="H1582" s="4">
        <v>4576.75</v>
      </c>
      <c r="I1582" s="4">
        <v>3027.75</v>
      </c>
      <c r="J1582" s="4">
        <v>7390.5</v>
      </c>
      <c r="K1582" s="4">
        <v>5149.75</v>
      </c>
      <c r="L1582" s="4"/>
    </row>
    <row r="1583" spans="1:12" x14ac:dyDescent="0.25">
      <c r="A1583" s="5">
        <v>43945</v>
      </c>
      <c r="B1583" s="4"/>
      <c r="C1583" s="4">
        <v>5702.4</v>
      </c>
      <c r="D1583" s="4"/>
      <c r="E1583" s="4">
        <v>2682.6</v>
      </c>
      <c r="F1583" s="4"/>
      <c r="G1583" s="4">
        <v>8485.9958600000009</v>
      </c>
      <c r="H1583" s="4">
        <v>4275</v>
      </c>
      <c r="I1583" s="4">
        <v>2891.2</v>
      </c>
      <c r="J1583" s="4">
        <v>7038.4</v>
      </c>
      <c r="K1583" s="4">
        <v>4648.6000000000004</v>
      </c>
      <c r="L1583" s="4"/>
    </row>
    <row r="1584" spans="1:12" x14ac:dyDescent="0.25">
      <c r="A1584" s="5">
        <v>43952</v>
      </c>
      <c r="B1584" s="4"/>
      <c r="C1584" s="4">
        <v>5157.2</v>
      </c>
      <c r="D1584" s="4"/>
      <c r="E1584" s="4">
        <v>2359.8000000000002</v>
      </c>
      <c r="F1584" s="4"/>
      <c r="G1584" s="4">
        <v>7818.6791499999999</v>
      </c>
      <c r="H1584" s="4">
        <v>4433.8</v>
      </c>
      <c r="I1584" s="4">
        <v>3545.75</v>
      </c>
      <c r="J1584" s="4">
        <v>6493.2</v>
      </c>
      <c r="K1584" s="4">
        <v>4325.8</v>
      </c>
      <c r="L1584" s="4"/>
    </row>
    <row r="1585" spans="1:12" x14ac:dyDescent="0.25">
      <c r="A1585" s="5">
        <v>43959</v>
      </c>
      <c r="B1585" s="4"/>
      <c r="C1585" s="4">
        <v>4825.5</v>
      </c>
      <c r="D1585" s="4"/>
      <c r="E1585" s="4">
        <v>2201</v>
      </c>
      <c r="F1585" s="4"/>
      <c r="G1585" s="4">
        <v>6790.7297500000004</v>
      </c>
      <c r="H1585" s="4">
        <v>4608.75</v>
      </c>
      <c r="I1585" s="4">
        <v>3970.75</v>
      </c>
      <c r="J1585" s="4">
        <v>6161.5</v>
      </c>
      <c r="K1585" s="4">
        <v>4167</v>
      </c>
      <c r="L1585" s="4"/>
    </row>
    <row r="1586" spans="1:12" x14ac:dyDescent="0.25">
      <c r="A1586" s="5">
        <v>43966</v>
      </c>
      <c r="B1586" s="4"/>
      <c r="C1586" s="4">
        <v>4330.6000000000004</v>
      </c>
      <c r="D1586" s="4"/>
      <c r="E1586" s="4">
        <v>2161.8000000000002</v>
      </c>
      <c r="F1586" s="4"/>
      <c r="G1586" s="4">
        <v>6789.0235400000001</v>
      </c>
      <c r="H1586" s="4">
        <v>4843</v>
      </c>
      <c r="I1586" s="4">
        <v>4654.2</v>
      </c>
      <c r="J1586" s="4">
        <v>5666.6</v>
      </c>
      <c r="K1586" s="4">
        <v>4127.8</v>
      </c>
      <c r="L1586" s="4"/>
    </row>
    <row r="1587" spans="1:12" x14ac:dyDescent="0.25">
      <c r="A1587" s="5">
        <v>43973</v>
      </c>
      <c r="B1587" s="4"/>
      <c r="C1587" s="4">
        <v>4178.2</v>
      </c>
      <c r="D1587" s="4"/>
      <c r="E1587" s="4">
        <v>2357.6</v>
      </c>
      <c r="F1587" s="4"/>
      <c r="G1587" s="4">
        <v>6454.5757000000003</v>
      </c>
      <c r="H1587" s="4">
        <v>5176.6000000000004</v>
      </c>
      <c r="I1587" s="4">
        <v>5565.8</v>
      </c>
      <c r="J1587" s="4">
        <v>5514.2</v>
      </c>
      <c r="K1587" s="4">
        <v>4323.6000000000004</v>
      </c>
      <c r="L1587" s="4"/>
    </row>
    <row r="1588" spans="1:12" x14ac:dyDescent="0.25">
      <c r="A1588" s="5">
        <v>43980</v>
      </c>
      <c r="B1588" s="4"/>
      <c r="C1588" s="4">
        <v>5008.5</v>
      </c>
      <c r="D1588" s="4"/>
      <c r="E1588" s="4">
        <v>2793.25</v>
      </c>
      <c r="F1588" s="4"/>
      <c r="G1588" s="4">
        <v>7491.65157</v>
      </c>
      <c r="H1588" s="4">
        <v>5494.25</v>
      </c>
      <c r="I1588" s="4">
        <v>6222.75</v>
      </c>
      <c r="J1588" s="4">
        <v>6344.5</v>
      </c>
      <c r="K1588" s="4">
        <v>4759.25</v>
      </c>
      <c r="L1588" s="4"/>
    </row>
    <row r="1589" spans="1:12" x14ac:dyDescent="0.25">
      <c r="A1589" s="5">
        <v>43987</v>
      </c>
      <c r="B1589" s="4"/>
      <c r="C1589" s="4">
        <v>5881.4</v>
      </c>
      <c r="D1589" s="4"/>
      <c r="E1589" s="4">
        <v>3153</v>
      </c>
      <c r="F1589" s="4"/>
      <c r="G1589" s="4">
        <v>7690.0478499999999</v>
      </c>
      <c r="H1589" s="4">
        <v>5482.2</v>
      </c>
      <c r="I1589" s="4">
        <v>5993.2</v>
      </c>
      <c r="J1589" s="4">
        <v>7217.4</v>
      </c>
      <c r="K1589" s="4">
        <v>5119</v>
      </c>
      <c r="L1589" s="4"/>
    </row>
    <row r="1590" spans="1:12" x14ac:dyDescent="0.25">
      <c r="A1590" s="5">
        <v>43994</v>
      </c>
      <c r="B1590" s="4"/>
      <c r="C1590" s="4">
        <v>6003.4</v>
      </c>
      <c r="D1590" s="4"/>
      <c r="E1590" s="4">
        <v>3606.2</v>
      </c>
      <c r="F1590" s="4"/>
      <c r="G1590" s="4">
        <v>8547.2928499999998</v>
      </c>
      <c r="H1590" s="4">
        <v>6104.6</v>
      </c>
      <c r="I1590" s="4">
        <v>6226.6</v>
      </c>
      <c r="J1590" s="4">
        <v>7339.4</v>
      </c>
      <c r="K1590" s="4">
        <v>5572.2</v>
      </c>
      <c r="L1590" s="4"/>
    </row>
    <row r="1591" spans="1:12" x14ac:dyDescent="0.25">
      <c r="A1591" s="5">
        <v>44001</v>
      </c>
      <c r="B1591" s="4"/>
      <c r="C1591" s="4">
        <v>7930.4</v>
      </c>
      <c r="D1591" s="4"/>
      <c r="E1591" s="4">
        <v>4248.6000000000004</v>
      </c>
      <c r="F1591" s="4"/>
      <c r="G1591" s="4">
        <v>11953.22186</v>
      </c>
      <c r="H1591" s="4">
        <v>6987.2</v>
      </c>
      <c r="I1591" s="4">
        <v>7088</v>
      </c>
      <c r="J1591" s="4">
        <v>9266.4</v>
      </c>
      <c r="K1591" s="4">
        <v>6214.6</v>
      </c>
      <c r="L1591" s="4"/>
    </row>
    <row r="1592" spans="1:12" x14ac:dyDescent="0.25">
      <c r="A1592" s="5">
        <v>44008</v>
      </c>
      <c r="B1592" s="4"/>
      <c r="C1592" s="4">
        <v>9787.6</v>
      </c>
      <c r="D1592" s="4"/>
      <c r="E1592" s="4">
        <v>4863.6000000000004</v>
      </c>
      <c r="F1592" s="4"/>
      <c r="G1592" s="4">
        <v>12677.218220000001</v>
      </c>
      <c r="H1592" s="4">
        <v>7392.4</v>
      </c>
      <c r="I1592" s="4">
        <v>7258.2</v>
      </c>
      <c r="J1592" s="4">
        <v>11123.6</v>
      </c>
      <c r="K1592" s="4">
        <v>6829.6</v>
      </c>
      <c r="L1592" s="4"/>
    </row>
    <row r="1593" spans="1:12" x14ac:dyDescent="0.25">
      <c r="A1593" s="5">
        <v>44015</v>
      </c>
      <c r="B1593" s="4"/>
      <c r="C1593" s="4">
        <v>10079.4</v>
      </c>
      <c r="D1593" s="4"/>
      <c r="E1593" s="4">
        <v>5309</v>
      </c>
      <c r="F1593" s="4"/>
      <c r="G1593" s="4">
        <v>12853.628339999999</v>
      </c>
      <c r="H1593" s="4">
        <v>7574.8</v>
      </c>
      <c r="I1593" s="4">
        <v>6889</v>
      </c>
      <c r="J1593" s="4">
        <v>11415.4</v>
      </c>
      <c r="K1593" s="4">
        <v>7275</v>
      </c>
      <c r="L1593" s="4"/>
    </row>
    <row r="1594" spans="1:12" x14ac:dyDescent="0.25">
      <c r="A1594" s="5">
        <v>44022</v>
      </c>
      <c r="B1594" s="4"/>
      <c r="C1594" s="4">
        <v>12153.6</v>
      </c>
      <c r="D1594" s="4"/>
      <c r="E1594" s="4">
        <v>5634.6</v>
      </c>
      <c r="F1594" s="4"/>
      <c r="G1594" s="4">
        <v>14181.460139999999</v>
      </c>
      <c r="H1594" s="4">
        <v>8469</v>
      </c>
      <c r="I1594" s="4">
        <v>6652.75</v>
      </c>
      <c r="J1594" s="4">
        <v>13489.6</v>
      </c>
      <c r="K1594" s="4">
        <v>7600.6</v>
      </c>
      <c r="L1594" s="4"/>
    </row>
    <row r="1595" spans="1:12" x14ac:dyDescent="0.25">
      <c r="A1595" s="5">
        <v>44029</v>
      </c>
      <c r="B1595" s="4"/>
      <c r="C1595" s="4">
        <v>12742.4</v>
      </c>
      <c r="D1595" s="4"/>
      <c r="E1595" s="4">
        <v>6095</v>
      </c>
      <c r="F1595" s="4"/>
      <c r="G1595" s="4">
        <v>13153.05161</v>
      </c>
      <c r="H1595" s="4">
        <v>9746.7999999999993</v>
      </c>
      <c r="I1595" s="4">
        <v>7347.6</v>
      </c>
      <c r="J1595" s="4">
        <v>14078.4</v>
      </c>
      <c r="K1595" s="4">
        <v>8061</v>
      </c>
      <c r="L1595" s="4"/>
    </row>
    <row r="1596" spans="1:12" x14ac:dyDescent="0.25">
      <c r="A1596" s="5">
        <v>44036</v>
      </c>
      <c r="B1596" s="4"/>
      <c r="C1596" s="4">
        <v>10681</v>
      </c>
      <c r="D1596" s="4"/>
      <c r="E1596" s="4">
        <v>6435.4</v>
      </c>
      <c r="F1596" s="4"/>
      <c r="G1596" s="4">
        <v>11810.765450000001</v>
      </c>
      <c r="H1596" s="4">
        <v>10167.799999999999</v>
      </c>
      <c r="I1596" s="4">
        <v>8036.6</v>
      </c>
      <c r="J1596" s="4">
        <v>12017</v>
      </c>
      <c r="K1596" s="4">
        <v>8401.4</v>
      </c>
      <c r="L1596" s="4"/>
    </row>
    <row r="1597" spans="1:12" x14ac:dyDescent="0.25">
      <c r="A1597" s="5">
        <v>44043</v>
      </c>
      <c r="B1597" s="4"/>
      <c r="C1597" s="4">
        <v>9271.2000000000007</v>
      </c>
      <c r="D1597" s="4"/>
      <c r="E1597" s="4">
        <v>6550.8</v>
      </c>
      <c r="F1597" s="4"/>
      <c r="G1597" s="4">
        <v>11804.213750000001</v>
      </c>
      <c r="H1597" s="4">
        <v>9767.4</v>
      </c>
      <c r="I1597" s="4">
        <v>6233.8</v>
      </c>
      <c r="J1597" s="4">
        <v>10607.2</v>
      </c>
      <c r="K1597" s="4">
        <v>8516.7999999999993</v>
      </c>
      <c r="L1597" s="4"/>
    </row>
    <row r="1598" spans="1:12" x14ac:dyDescent="0.25">
      <c r="A1598" s="5">
        <v>44050</v>
      </c>
      <c r="B1598" s="4"/>
      <c r="C1598" s="4">
        <v>11331.6</v>
      </c>
      <c r="D1598" s="4"/>
      <c r="E1598" s="4">
        <v>6497.2</v>
      </c>
      <c r="F1598" s="4"/>
      <c r="G1598" s="4">
        <v>14175.81719</v>
      </c>
      <c r="H1598" s="4">
        <v>9370.2000000000007</v>
      </c>
      <c r="I1598" s="4">
        <v>6971.6</v>
      </c>
      <c r="J1598" s="4">
        <v>12667.6</v>
      </c>
      <c r="K1598" s="4">
        <v>8463.2000000000007</v>
      </c>
      <c r="L1598" s="4"/>
    </row>
    <row r="1599" spans="1:12" x14ac:dyDescent="0.25">
      <c r="A1599" s="5">
        <v>44057</v>
      </c>
      <c r="B1599" s="4"/>
      <c r="C1599" s="4">
        <v>14214.6</v>
      </c>
      <c r="D1599" s="4"/>
      <c r="E1599" s="4">
        <v>6689.2</v>
      </c>
      <c r="F1599" s="4"/>
      <c r="G1599" s="4">
        <v>15834.701880000001</v>
      </c>
      <c r="H1599" s="4">
        <v>9848</v>
      </c>
      <c r="I1599" s="4">
        <v>5920.2</v>
      </c>
      <c r="J1599" s="4">
        <v>15550.6</v>
      </c>
      <c r="K1599" s="4">
        <v>8655.2000000000007</v>
      </c>
      <c r="L1599" s="4"/>
    </row>
    <row r="1600" spans="1:12" x14ac:dyDescent="0.25">
      <c r="A1600" s="5">
        <v>44064</v>
      </c>
      <c r="B1600" s="4"/>
      <c r="C1600" s="4">
        <v>14373</v>
      </c>
      <c r="D1600" s="4"/>
      <c r="E1600" s="4">
        <v>7477.2</v>
      </c>
      <c r="F1600" s="4"/>
      <c r="G1600" s="4">
        <v>14807.155140000001</v>
      </c>
      <c r="H1600" s="4">
        <v>10485.8</v>
      </c>
      <c r="I1600" s="4">
        <v>8185.2</v>
      </c>
      <c r="J1600" s="4">
        <v>15709</v>
      </c>
      <c r="K1600" s="4">
        <v>9455.7999999999993</v>
      </c>
      <c r="L1600" s="4"/>
    </row>
    <row r="1601" spans="1:12" x14ac:dyDescent="0.25">
      <c r="A1601" s="5">
        <v>44071</v>
      </c>
      <c r="B1601" s="4"/>
      <c r="C1601" s="4">
        <v>13265.6</v>
      </c>
      <c r="D1601" s="4"/>
      <c r="E1601" s="4">
        <v>8182.2</v>
      </c>
      <c r="F1601" s="4"/>
      <c r="G1601" s="4">
        <v>14082.856599999999</v>
      </c>
      <c r="H1601" s="4">
        <v>10571</v>
      </c>
      <c r="I1601" s="4">
        <v>8595.7999999999993</v>
      </c>
      <c r="J1601" s="4">
        <v>14601.6</v>
      </c>
      <c r="K1601" s="4">
        <v>10148.200000000001</v>
      </c>
      <c r="L1601" s="4"/>
    </row>
    <row r="1602" spans="1:12" x14ac:dyDescent="0.25">
      <c r="A1602" s="5">
        <v>44078</v>
      </c>
      <c r="B1602" s="4"/>
      <c r="C1602" s="4">
        <v>12525.75</v>
      </c>
      <c r="D1602" s="4"/>
      <c r="E1602" s="4">
        <v>8297.25</v>
      </c>
      <c r="F1602" s="4"/>
      <c r="G1602" s="4">
        <v>12710.166010000001</v>
      </c>
      <c r="H1602" s="4">
        <v>10527.75</v>
      </c>
      <c r="I1602" s="4">
        <v>8476.6</v>
      </c>
      <c r="J1602" s="4">
        <v>13861.75</v>
      </c>
      <c r="K1602" s="4">
        <v>10263.25</v>
      </c>
      <c r="L1602" s="4"/>
    </row>
    <row r="1603" spans="1:12" x14ac:dyDescent="0.25">
      <c r="A1603" s="5">
        <v>44085</v>
      </c>
      <c r="B1603" s="4"/>
      <c r="C1603" s="4">
        <v>11053.4</v>
      </c>
      <c r="D1603" s="4"/>
      <c r="E1603" s="4">
        <v>8190.8</v>
      </c>
      <c r="F1603" s="4"/>
      <c r="G1603" s="4">
        <v>11967.35786</v>
      </c>
      <c r="H1603" s="4">
        <v>10253.4</v>
      </c>
      <c r="I1603" s="4">
        <v>8200.6</v>
      </c>
      <c r="J1603" s="4">
        <v>12389.4</v>
      </c>
      <c r="K1603" s="4">
        <v>10156.799999999999</v>
      </c>
      <c r="L1603" s="4"/>
    </row>
    <row r="1604" spans="1:12" x14ac:dyDescent="0.25">
      <c r="A1604" s="5">
        <v>44092</v>
      </c>
      <c r="B1604" s="4"/>
      <c r="C1604" s="4">
        <v>10393</v>
      </c>
      <c r="D1604" s="4"/>
      <c r="E1604" s="4">
        <v>8032.2</v>
      </c>
      <c r="F1604" s="4"/>
      <c r="G1604" s="4">
        <v>11695.5088</v>
      </c>
      <c r="H1604" s="4">
        <v>10160.4</v>
      </c>
      <c r="I1604" s="4">
        <v>8351.2000000000007</v>
      </c>
      <c r="J1604" s="4">
        <v>11729</v>
      </c>
      <c r="K1604" s="4">
        <v>9998.2000000000007</v>
      </c>
      <c r="L1604" s="4"/>
    </row>
    <row r="1605" spans="1:12" x14ac:dyDescent="0.25">
      <c r="A1605" s="5">
        <v>44099</v>
      </c>
      <c r="B1605" s="4"/>
      <c r="C1605" s="4">
        <v>10772</v>
      </c>
      <c r="D1605" s="4"/>
      <c r="E1605" s="4">
        <v>8352.4</v>
      </c>
      <c r="F1605" s="4"/>
      <c r="G1605" s="4">
        <v>12384.11881</v>
      </c>
      <c r="H1605" s="4">
        <v>10681.2</v>
      </c>
      <c r="I1605" s="4">
        <v>9387.4</v>
      </c>
      <c r="J1605" s="4">
        <v>12108</v>
      </c>
      <c r="K1605" s="4">
        <v>10318.4</v>
      </c>
      <c r="L1605" s="4"/>
    </row>
    <row r="1606" spans="1:12" x14ac:dyDescent="0.25">
      <c r="A1606" s="5">
        <v>44106</v>
      </c>
      <c r="B1606" s="4"/>
      <c r="C1606" s="4">
        <v>11069</v>
      </c>
      <c r="D1606" s="4"/>
      <c r="E1606" s="4">
        <v>8663</v>
      </c>
      <c r="F1606" s="4"/>
      <c r="G1606" s="4">
        <v>12005.808870000001</v>
      </c>
      <c r="H1606" s="4">
        <v>10945.8</v>
      </c>
      <c r="I1606" s="4">
        <v>9619.4</v>
      </c>
      <c r="J1606" s="4">
        <v>12405</v>
      </c>
      <c r="K1606" s="4">
        <v>10629</v>
      </c>
      <c r="L1606" s="4"/>
    </row>
    <row r="1607" spans="1:12" x14ac:dyDescent="0.25">
      <c r="A1607" s="5">
        <v>44113</v>
      </c>
      <c r="B1607" s="4"/>
      <c r="C1607" s="4">
        <v>11361.6</v>
      </c>
      <c r="D1607" s="4"/>
      <c r="E1607" s="4">
        <v>8719.4</v>
      </c>
      <c r="F1607" s="4"/>
      <c r="G1607" s="4">
        <v>12706.20343</v>
      </c>
      <c r="H1607" s="4">
        <v>10832.6</v>
      </c>
      <c r="I1607" s="4">
        <v>9120.4</v>
      </c>
      <c r="J1607" s="4">
        <v>12697.6</v>
      </c>
      <c r="K1607" s="4">
        <v>10685.4</v>
      </c>
      <c r="L1607" s="4"/>
    </row>
    <row r="1608" spans="1:12" x14ac:dyDescent="0.25">
      <c r="A1608" s="5">
        <v>44120</v>
      </c>
      <c r="B1608" s="4"/>
      <c r="C1608" s="4">
        <v>11227.6</v>
      </c>
      <c r="D1608" s="4"/>
      <c r="E1608" s="4">
        <v>8805.2000000000007</v>
      </c>
      <c r="F1608" s="4"/>
      <c r="G1608" s="4">
        <v>12138.73581</v>
      </c>
      <c r="H1608" s="4">
        <v>10774.2</v>
      </c>
      <c r="I1608" s="4">
        <v>8848</v>
      </c>
      <c r="J1608" s="4">
        <v>12563.6</v>
      </c>
      <c r="K1608" s="4">
        <v>10771.2</v>
      </c>
      <c r="L1608" s="4"/>
    </row>
    <row r="1609" spans="1:12" x14ac:dyDescent="0.25">
      <c r="A1609" s="5">
        <v>44127</v>
      </c>
      <c r="B1609" s="4"/>
      <c r="C1609" s="4">
        <v>10106.4</v>
      </c>
      <c r="D1609" s="4"/>
      <c r="E1609" s="4">
        <v>8783.4</v>
      </c>
      <c r="F1609" s="4"/>
      <c r="G1609" s="4">
        <v>11885.03068</v>
      </c>
      <c r="H1609" s="4">
        <v>10705.2</v>
      </c>
      <c r="I1609" s="4">
        <v>9055.4</v>
      </c>
      <c r="J1609" s="4">
        <v>11442.4</v>
      </c>
      <c r="K1609" s="4">
        <v>10749.4</v>
      </c>
      <c r="L1609" s="4"/>
    </row>
    <row r="1610" spans="1:12" x14ac:dyDescent="0.25">
      <c r="A1610" s="5">
        <v>44134</v>
      </c>
      <c r="B1610" s="4"/>
      <c r="C1610" s="4">
        <v>10314.200000000001</v>
      </c>
      <c r="D1610" s="4"/>
      <c r="E1610" s="4">
        <v>8740.7999999999993</v>
      </c>
      <c r="F1610" s="4"/>
      <c r="G1610" s="4">
        <v>11441.49458</v>
      </c>
      <c r="H1610" s="4">
        <v>10578.8</v>
      </c>
      <c r="I1610" s="4">
        <v>8977.4</v>
      </c>
      <c r="J1610" s="4">
        <v>11650.2</v>
      </c>
      <c r="K1610" s="4">
        <v>10706.8</v>
      </c>
      <c r="L1610" s="4"/>
    </row>
    <row r="1611" spans="1:12" x14ac:dyDescent="0.25">
      <c r="A1611" s="5">
        <v>44141</v>
      </c>
      <c r="B1611" s="4"/>
      <c r="C1611" s="4">
        <v>9742.2000000000007</v>
      </c>
      <c r="D1611" s="4"/>
      <c r="E1611" s="4">
        <v>8578.4</v>
      </c>
      <c r="F1611" s="4"/>
      <c r="G1611" s="4">
        <v>10674.827359999999</v>
      </c>
      <c r="H1611" s="4">
        <v>10142.799999999999</v>
      </c>
      <c r="I1611" s="4">
        <v>8588.6</v>
      </c>
      <c r="J1611" s="4">
        <v>11078.2</v>
      </c>
      <c r="K1611" s="4">
        <v>10544.4</v>
      </c>
      <c r="L1611" s="4"/>
    </row>
    <row r="1612" spans="1:12" x14ac:dyDescent="0.25">
      <c r="A1612" s="5">
        <v>44148</v>
      </c>
      <c r="B1612" s="4"/>
      <c r="C1612" s="4">
        <v>9267.6</v>
      </c>
      <c r="D1612" s="4"/>
      <c r="E1612" s="4">
        <v>8546</v>
      </c>
      <c r="F1612" s="4"/>
      <c r="G1612" s="4">
        <v>10214.22754</v>
      </c>
      <c r="H1612" s="4">
        <v>9749.2000000000007</v>
      </c>
      <c r="I1612" s="4">
        <v>8195.4</v>
      </c>
      <c r="J1612" s="4">
        <v>10603.6</v>
      </c>
      <c r="K1612" s="4">
        <v>10512</v>
      </c>
      <c r="L1612" s="4"/>
    </row>
    <row r="1613" spans="1:12" x14ac:dyDescent="0.25">
      <c r="A1613" s="5">
        <v>44155</v>
      </c>
      <c r="B1613" s="4"/>
      <c r="C1613" s="4">
        <v>10248.4</v>
      </c>
      <c r="D1613" s="4"/>
      <c r="E1613" s="4">
        <v>8711.7999999999993</v>
      </c>
      <c r="F1613" s="4"/>
      <c r="G1613" s="4">
        <v>11576.43484</v>
      </c>
      <c r="H1613" s="4">
        <v>9935.2000000000007</v>
      </c>
      <c r="I1613" s="4">
        <v>8454.4</v>
      </c>
      <c r="J1613" s="4">
        <v>11584.4</v>
      </c>
      <c r="K1613" s="4">
        <v>10677.8</v>
      </c>
      <c r="L1613" s="4"/>
    </row>
    <row r="1614" spans="1:12" x14ac:dyDescent="0.25">
      <c r="A1614" s="5">
        <v>44162</v>
      </c>
      <c r="B1614" s="4"/>
      <c r="C1614" s="4">
        <v>11354</v>
      </c>
      <c r="D1614" s="4"/>
      <c r="E1614" s="4">
        <v>9315.6</v>
      </c>
      <c r="F1614" s="4"/>
      <c r="G1614" s="4">
        <v>13199.88832</v>
      </c>
      <c r="H1614" s="4">
        <v>10887.6</v>
      </c>
      <c r="I1614" s="4">
        <v>10040.200000000001</v>
      </c>
      <c r="J1614" s="4">
        <v>12690</v>
      </c>
      <c r="K1614" s="4">
        <v>11281.6</v>
      </c>
      <c r="L1614" s="4"/>
    </row>
    <row r="1615" spans="1:12" x14ac:dyDescent="0.25">
      <c r="A1615" s="5">
        <v>44169</v>
      </c>
      <c r="B1615" s="4"/>
      <c r="C1615" s="4">
        <v>11070</v>
      </c>
      <c r="D1615" s="4"/>
      <c r="E1615" s="4">
        <v>9911.2000000000007</v>
      </c>
      <c r="F1615" s="4"/>
      <c r="G1615" s="4">
        <v>12870.71053</v>
      </c>
      <c r="H1615" s="4">
        <v>11191.6</v>
      </c>
      <c r="I1615" s="4">
        <v>10217.4</v>
      </c>
      <c r="J1615" s="4">
        <v>12406</v>
      </c>
      <c r="K1615" s="4">
        <v>11877.2</v>
      </c>
      <c r="L1615" s="4"/>
    </row>
    <row r="1616" spans="1:12" x14ac:dyDescent="0.25">
      <c r="A1616" s="5">
        <v>44176</v>
      </c>
      <c r="B1616" s="4"/>
      <c r="C1616" s="4">
        <v>11172.6</v>
      </c>
      <c r="D1616" s="4"/>
      <c r="E1616" s="4">
        <v>9999.6</v>
      </c>
      <c r="F1616" s="4"/>
      <c r="G1616" s="4">
        <v>13563.782569999999</v>
      </c>
      <c r="H1616" s="4">
        <v>11205</v>
      </c>
      <c r="I1616" s="4">
        <v>9909</v>
      </c>
      <c r="J1616" s="4">
        <v>12508.6</v>
      </c>
      <c r="K1616" s="4">
        <v>11965.6</v>
      </c>
      <c r="L1616" s="4"/>
    </row>
    <row r="1617" spans="1:12" x14ac:dyDescent="0.25">
      <c r="A1617" s="5">
        <v>44183</v>
      </c>
      <c r="B1617" s="4"/>
      <c r="C1617" s="4">
        <v>11761.6</v>
      </c>
      <c r="D1617" s="4"/>
      <c r="E1617" s="4">
        <v>10176.799999999999</v>
      </c>
      <c r="F1617" s="4"/>
      <c r="G1617" s="4">
        <v>13812.066360000001</v>
      </c>
      <c r="H1617" s="4">
        <v>11553.6</v>
      </c>
      <c r="I1617" s="4">
        <v>10106.799999999999</v>
      </c>
      <c r="J1617" s="4">
        <v>13097.6</v>
      </c>
      <c r="K1617" s="4">
        <v>12142.8</v>
      </c>
      <c r="L1617" s="4"/>
    </row>
    <row r="1618" spans="1:12" x14ac:dyDescent="0.25">
      <c r="A1618" s="5">
        <v>44190</v>
      </c>
      <c r="B1618" s="4"/>
      <c r="C1618" s="4">
        <v>10786.75</v>
      </c>
      <c r="D1618" s="4"/>
      <c r="E1618" s="4">
        <v>10228</v>
      </c>
      <c r="F1618" s="4"/>
      <c r="G1618" s="4">
        <v>13345.82806</v>
      </c>
      <c r="H1618" s="4">
        <v>11517</v>
      </c>
      <c r="I1618" s="4">
        <v>9802.25</v>
      </c>
      <c r="J1618" s="4">
        <v>12122.75</v>
      </c>
      <c r="K1618" s="4">
        <v>12194</v>
      </c>
      <c r="L1618" s="4"/>
    </row>
    <row r="1619" spans="1:12" x14ac:dyDescent="0.25">
      <c r="A1619" s="5">
        <v>44197</v>
      </c>
      <c r="B1619" s="4"/>
      <c r="C1619" s="4"/>
      <c r="D1619" s="4"/>
      <c r="E1619" s="4"/>
      <c r="F1619" s="4"/>
      <c r="G1619" s="4">
        <v>12915.329390000001</v>
      </c>
      <c r="H1619" s="4"/>
      <c r="I1619" s="4"/>
      <c r="J1619" s="4"/>
      <c r="K1619" s="4"/>
      <c r="L1619" s="4"/>
    </row>
    <row r="1620" spans="1:12" x14ac:dyDescent="0.25">
      <c r="A1620" s="5">
        <v>44204</v>
      </c>
      <c r="B1620" s="4"/>
      <c r="C1620" s="4">
        <v>11824.6</v>
      </c>
      <c r="D1620" s="4"/>
      <c r="E1620" s="4">
        <v>9962.6</v>
      </c>
      <c r="F1620" s="4"/>
      <c r="G1620" s="4">
        <v>15310.65048</v>
      </c>
      <c r="H1620" s="4">
        <v>11274.2</v>
      </c>
      <c r="I1620" s="4">
        <v>9280.6</v>
      </c>
      <c r="J1620" s="4">
        <v>13160.6</v>
      </c>
      <c r="K1620" s="4">
        <v>11928.6</v>
      </c>
      <c r="L1620" s="4"/>
    </row>
    <row r="1621" spans="1:12" x14ac:dyDescent="0.25">
      <c r="A1621" s="5">
        <v>44211</v>
      </c>
      <c r="B1621" s="4"/>
      <c r="C1621" s="4">
        <v>13322.6</v>
      </c>
      <c r="D1621" s="4"/>
      <c r="E1621" s="4">
        <v>9755.6</v>
      </c>
      <c r="F1621" s="4"/>
      <c r="G1621" s="4">
        <v>15490.879650000001</v>
      </c>
      <c r="H1621" s="4">
        <v>11720.6</v>
      </c>
      <c r="I1621" s="4">
        <v>10023</v>
      </c>
      <c r="J1621" s="4">
        <v>14658.6</v>
      </c>
      <c r="K1621" s="4">
        <v>11721.6</v>
      </c>
      <c r="L1621" s="4"/>
    </row>
    <row r="1622" spans="1:12" x14ac:dyDescent="0.25">
      <c r="A1622" s="5">
        <v>44218</v>
      </c>
      <c r="B1622" s="4"/>
      <c r="C1622" s="4">
        <v>13323.6</v>
      </c>
      <c r="D1622" s="4"/>
      <c r="E1622" s="4">
        <v>9932.6</v>
      </c>
      <c r="F1622" s="4"/>
      <c r="G1622" s="4">
        <v>16901.729350000001</v>
      </c>
      <c r="H1622" s="4">
        <v>12307.6</v>
      </c>
      <c r="I1622" s="4">
        <v>10816.2</v>
      </c>
      <c r="J1622" s="4">
        <v>14659.6</v>
      </c>
      <c r="K1622" s="4">
        <v>11898.6</v>
      </c>
      <c r="L1622" s="4"/>
    </row>
    <row r="1623" spans="1:12" x14ac:dyDescent="0.25">
      <c r="A1623" s="5">
        <v>44225</v>
      </c>
      <c r="B1623" s="4"/>
      <c r="C1623" s="4">
        <v>13486.6</v>
      </c>
      <c r="D1623" s="4"/>
      <c r="E1623" s="4">
        <v>10444</v>
      </c>
      <c r="F1623" s="4"/>
      <c r="G1623" s="4">
        <v>15933.65122</v>
      </c>
      <c r="H1623" s="4">
        <v>12771.6</v>
      </c>
      <c r="I1623" s="4">
        <v>11076.8</v>
      </c>
      <c r="J1623" s="4">
        <v>14822.6</v>
      </c>
      <c r="K1623" s="4">
        <v>12410</v>
      </c>
      <c r="L1623" s="4"/>
    </row>
    <row r="1624" spans="1:12" x14ac:dyDescent="0.25">
      <c r="A1624" s="5">
        <v>44232</v>
      </c>
      <c r="B1624" s="4"/>
      <c r="C1624" s="4">
        <v>13365.2</v>
      </c>
      <c r="D1624" s="4"/>
      <c r="E1624" s="4">
        <v>10809.4</v>
      </c>
      <c r="F1624" s="4"/>
      <c r="G1624" s="4">
        <v>15738.294400000001</v>
      </c>
      <c r="H1624" s="4">
        <v>12617.2</v>
      </c>
      <c r="I1624" s="4">
        <v>10414.4</v>
      </c>
      <c r="J1624" s="4">
        <v>14701.2</v>
      </c>
      <c r="K1624" s="4">
        <v>12775.4</v>
      </c>
      <c r="L1624" s="4"/>
    </row>
    <row r="1625" spans="1:12" x14ac:dyDescent="0.25">
      <c r="A1625" s="5">
        <v>44239</v>
      </c>
      <c r="B1625" s="4"/>
      <c r="C1625" s="4">
        <v>14937.6</v>
      </c>
      <c r="D1625" s="4"/>
      <c r="E1625" s="4">
        <v>11348.6</v>
      </c>
      <c r="F1625" s="4"/>
      <c r="G1625" s="4">
        <v>17294.694060000002</v>
      </c>
      <c r="H1625" s="4">
        <v>12967.4</v>
      </c>
      <c r="I1625" s="4">
        <v>10459.4</v>
      </c>
      <c r="J1625" s="4">
        <v>16273.6</v>
      </c>
      <c r="K1625" s="4">
        <v>13314.6</v>
      </c>
      <c r="L1625" s="4"/>
    </row>
    <row r="1626" spans="1:12" x14ac:dyDescent="0.25">
      <c r="A1626" s="5">
        <v>44246</v>
      </c>
      <c r="B1626" s="4"/>
      <c r="C1626" s="4">
        <v>19346.400000000001</v>
      </c>
      <c r="D1626" s="4"/>
      <c r="E1626" s="4">
        <v>12703.4</v>
      </c>
      <c r="F1626" s="4"/>
      <c r="G1626" s="4">
        <v>23024.457279999999</v>
      </c>
      <c r="H1626" s="4">
        <v>14933.2</v>
      </c>
      <c r="I1626" s="4">
        <v>12920.2</v>
      </c>
      <c r="J1626" s="4">
        <v>20682.400000000001</v>
      </c>
      <c r="K1626" s="4">
        <v>14669.4</v>
      </c>
      <c r="L1626" s="4"/>
    </row>
    <row r="1627" spans="1:12" x14ac:dyDescent="0.25">
      <c r="A1627" s="5">
        <v>44253</v>
      </c>
      <c r="B1627" s="4"/>
      <c r="C1627" s="4">
        <v>18915.2</v>
      </c>
      <c r="D1627" s="4"/>
      <c r="E1627" s="4">
        <v>16252.2</v>
      </c>
      <c r="F1627" s="4"/>
      <c r="G1627" s="4">
        <v>21366.165659999999</v>
      </c>
      <c r="H1627" s="4">
        <v>19600.400000000001</v>
      </c>
      <c r="I1627" s="4">
        <v>16872.599999999999</v>
      </c>
      <c r="J1627" s="4">
        <v>20251.2</v>
      </c>
      <c r="K1627" s="4">
        <v>18218.2</v>
      </c>
      <c r="L1627" s="4"/>
    </row>
    <row r="1628" spans="1:12" x14ac:dyDescent="0.25">
      <c r="A1628" s="5">
        <v>44260</v>
      </c>
      <c r="B1628" s="4"/>
      <c r="C1628" s="4">
        <v>18102.599999999999</v>
      </c>
      <c r="D1628" s="4"/>
      <c r="E1628" s="4">
        <v>17791</v>
      </c>
      <c r="F1628" s="4"/>
      <c r="G1628" s="4">
        <v>21327.574489999999</v>
      </c>
      <c r="H1628" s="4">
        <v>20821.400000000001</v>
      </c>
      <c r="I1628" s="4">
        <v>18343.2</v>
      </c>
      <c r="J1628" s="4">
        <v>19438.599999999999</v>
      </c>
      <c r="K1628" s="4">
        <v>19757</v>
      </c>
      <c r="L1628" s="4"/>
    </row>
    <row r="1629" spans="1:12" x14ac:dyDescent="0.25">
      <c r="A1629" s="5">
        <v>44267</v>
      </c>
      <c r="B1629" s="4"/>
      <c r="C1629" s="4">
        <v>18776.8</v>
      </c>
      <c r="D1629" s="4"/>
      <c r="E1629" s="4">
        <v>19996.2</v>
      </c>
      <c r="F1629" s="4"/>
      <c r="G1629" s="4">
        <v>20970.70334</v>
      </c>
      <c r="H1629" s="4">
        <v>22103.200000000001</v>
      </c>
      <c r="I1629" s="4">
        <v>20662.599999999999</v>
      </c>
      <c r="J1629" s="4">
        <v>20112.8</v>
      </c>
      <c r="K1629" s="4">
        <v>21962.2</v>
      </c>
      <c r="L1629" s="4"/>
    </row>
    <row r="1630" spans="1:12" x14ac:dyDescent="0.25">
      <c r="A1630" s="5">
        <v>44274</v>
      </c>
      <c r="B1630" s="4"/>
      <c r="C1630" s="4">
        <v>22107.8</v>
      </c>
      <c r="D1630" s="4"/>
      <c r="E1630" s="4">
        <v>21964.6</v>
      </c>
      <c r="F1630" s="4"/>
      <c r="G1630" s="4">
        <v>25998.641100000001</v>
      </c>
      <c r="H1630" s="4">
        <v>23076.799999999999</v>
      </c>
      <c r="I1630" s="4">
        <v>23312.2</v>
      </c>
      <c r="J1630" s="4">
        <v>23443.8</v>
      </c>
      <c r="K1630" s="4">
        <v>23930.6</v>
      </c>
      <c r="L1630" s="4"/>
    </row>
    <row r="1631" spans="1:12" x14ac:dyDescent="0.25">
      <c r="A1631" s="5">
        <v>44281</v>
      </c>
      <c r="B1631" s="4"/>
      <c r="C1631" s="4">
        <v>24871</v>
      </c>
      <c r="D1631" s="4"/>
      <c r="E1631" s="4">
        <v>21724.799999999999</v>
      </c>
      <c r="F1631" s="4"/>
      <c r="G1631" s="4">
        <v>24582.274819999999</v>
      </c>
      <c r="H1631" s="4">
        <v>22760</v>
      </c>
      <c r="I1631" s="4">
        <v>24098.400000000001</v>
      </c>
      <c r="J1631" s="4">
        <v>26207</v>
      </c>
      <c r="K1631" s="4">
        <v>23690.799999999999</v>
      </c>
      <c r="L1631" s="4"/>
    </row>
    <row r="1632" spans="1:12" x14ac:dyDescent="0.25">
      <c r="A1632" s="5">
        <v>44288</v>
      </c>
      <c r="B1632" s="4"/>
      <c r="C1632" s="4">
        <v>22503.75</v>
      </c>
      <c r="D1632" s="4"/>
      <c r="E1632" s="4">
        <v>19407.5</v>
      </c>
      <c r="F1632" s="4"/>
      <c r="G1632" s="4">
        <v>22625.312829999999</v>
      </c>
      <c r="H1632" s="4">
        <v>20836.5</v>
      </c>
      <c r="I1632" s="4">
        <v>21882</v>
      </c>
      <c r="J1632" s="4">
        <v>23839.75</v>
      </c>
      <c r="K1632" s="4">
        <v>21373.5</v>
      </c>
      <c r="L1632" s="4"/>
    </row>
    <row r="1633" spans="1:12" x14ac:dyDescent="0.25">
      <c r="A1633" s="5">
        <v>44295</v>
      </c>
      <c r="B1633" s="4"/>
      <c r="C1633" s="4">
        <v>18806</v>
      </c>
      <c r="D1633" s="4"/>
      <c r="E1633" s="4">
        <v>17462</v>
      </c>
      <c r="F1633" s="4"/>
      <c r="G1633" s="4">
        <v>18845.470840000002</v>
      </c>
      <c r="H1633" s="4">
        <v>19711.75</v>
      </c>
      <c r="I1633" s="4">
        <v>20895.25</v>
      </c>
      <c r="J1633" s="4">
        <v>20142</v>
      </c>
      <c r="K1633" s="4">
        <v>19428</v>
      </c>
      <c r="L1633" s="4"/>
    </row>
    <row r="1634" spans="1:12" x14ac:dyDescent="0.25">
      <c r="A1634" s="5">
        <v>44302</v>
      </c>
      <c r="B1634" s="4"/>
      <c r="C1634" s="4">
        <v>17428.2</v>
      </c>
      <c r="D1634" s="4"/>
      <c r="E1634" s="4">
        <v>16237.4</v>
      </c>
      <c r="F1634" s="4"/>
      <c r="G1634" s="4">
        <v>20613.186229999999</v>
      </c>
      <c r="H1634" s="4">
        <v>19780.599999999999</v>
      </c>
      <c r="I1634" s="4">
        <v>21527.599999999999</v>
      </c>
      <c r="J1634" s="4">
        <v>18764.2</v>
      </c>
      <c r="K1634" s="4">
        <v>18203.400000000001</v>
      </c>
      <c r="L1634" s="4"/>
    </row>
    <row r="1635" spans="1:12" x14ac:dyDescent="0.25">
      <c r="A1635" s="5">
        <v>44309</v>
      </c>
      <c r="B1635" s="4"/>
      <c r="C1635" s="4">
        <v>22069.4</v>
      </c>
      <c r="D1635" s="4"/>
      <c r="E1635" s="4">
        <v>16917.400000000001</v>
      </c>
      <c r="F1635" s="4"/>
      <c r="G1635" s="4">
        <v>22633.95435</v>
      </c>
      <c r="H1635" s="4">
        <v>21785.8</v>
      </c>
      <c r="I1635" s="4">
        <v>23548</v>
      </c>
      <c r="J1635" s="4">
        <v>23405.4</v>
      </c>
      <c r="K1635" s="4">
        <v>18883.400000000001</v>
      </c>
      <c r="L1635" s="4"/>
    </row>
    <row r="1636" spans="1:12" x14ac:dyDescent="0.25">
      <c r="A1636" s="5">
        <v>44316</v>
      </c>
      <c r="B1636" s="4"/>
      <c r="C1636" s="4">
        <v>22126</v>
      </c>
      <c r="D1636" s="4"/>
      <c r="E1636" s="4">
        <v>18269.599999999999</v>
      </c>
      <c r="F1636" s="4"/>
      <c r="G1636" s="4">
        <v>24021.213449999999</v>
      </c>
      <c r="H1636" s="4">
        <v>23479</v>
      </c>
      <c r="I1636" s="4">
        <v>26002.799999999999</v>
      </c>
      <c r="J1636" s="4">
        <v>23462</v>
      </c>
      <c r="K1636" s="4">
        <v>20235.599999999999</v>
      </c>
      <c r="L1636" s="4"/>
    </row>
    <row r="1637" spans="1:12" x14ac:dyDescent="0.25">
      <c r="A1637" s="5">
        <v>44323</v>
      </c>
      <c r="B1637" s="4"/>
      <c r="C1637" s="4">
        <v>24396</v>
      </c>
      <c r="D1637" s="4"/>
      <c r="E1637" s="4">
        <v>19131.5</v>
      </c>
      <c r="F1637" s="4"/>
      <c r="G1637" s="4">
        <v>25892.713360000002</v>
      </c>
      <c r="H1637" s="4">
        <v>23708.5</v>
      </c>
      <c r="I1637" s="4">
        <v>26075.200000000001</v>
      </c>
      <c r="J1637" s="4">
        <v>25732</v>
      </c>
      <c r="K1637" s="4">
        <v>21097.5</v>
      </c>
      <c r="L1637" s="4"/>
    </row>
    <row r="1638" spans="1:12" x14ac:dyDescent="0.25">
      <c r="A1638" s="5">
        <v>44330</v>
      </c>
      <c r="B1638" s="4"/>
      <c r="C1638" s="4">
        <v>25919.599999999999</v>
      </c>
      <c r="D1638" s="4"/>
      <c r="E1638" s="4">
        <v>20335.8</v>
      </c>
      <c r="F1638" s="4"/>
      <c r="G1638" s="4">
        <v>26563.503519999998</v>
      </c>
      <c r="H1638" s="4">
        <v>24883.599999999999</v>
      </c>
      <c r="I1638" s="4">
        <v>21926.799999999999</v>
      </c>
      <c r="J1638" s="4">
        <v>27255.599999999999</v>
      </c>
      <c r="K1638" s="4">
        <v>22301.8</v>
      </c>
      <c r="L1638" s="4"/>
    </row>
    <row r="1639" spans="1:12" x14ac:dyDescent="0.25">
      <c r="A1639" s="5">
        <v>44337</v>
      </c>
      <c r="B1639" s="4"/>
      <c r="C1639" s="4">
        <v>24483.4</v>
      </c>
      <c r="D1639" s="4"/>
      <c r="E1639" s="4">
        <v>21405.599999999999</v>
      </c>
      <c r="F1639" s="4"/>
      <c r="G1639" s="4">
        <v>25500.34635</v>
      </c>
      <c r="H1639" s="4">
        <v>25874.2</v>
      </c>
      <c r="I1639" s="4">
        <v>28339.8</v>
      </c>
      <c r="J1639" s="4">
        <v>25819.4</v>
      </c>
      <c r="K1639" s="4">
        <v>23371.599999999999</v>
      </c>
      <c r="L1639" s="4"/>
    </row>
    <row r="1640" spans="1:12" x14ac:dyDescent="0.25">
      <c r="A1640" s="5">
        <v>44344</v>
      </c>
      <c r="B1640" s="4"/>
      <c r="C1640" s="4">
        <v>23705</v>
      </c>
      <c r="D1640" s="4"/>
      <c r="E1640" s="4">
        <v>22031.200000000001</v>
      </c>
      <c r="F1640" s="4"/>
      <c r="G1640" s="4">
        <v>24950.504659999999</v>
      </c>
      <c r="H1640" s="4">
        <v>27266.400000000001</v>
      </c>
      <c r="I1640" s="4">
        <v>23026.799999999999</v>
      </c>
      <c r="J1640" s="4">
        <v>25041</v>
      </c>
      <c r="K1640" s="4">
        <v>23997.200000000001</v>
      </c>
      <c r="L1640" s="4"/>
    </row>
    <row r="1641" spans="1:12" x14ac:dyDescent="0.25">
      <c r="A1641" s="5">
        <v>44351</v>
      </c>
      <c r="B1641" s="4"/>
      <c r="C1641" s="4">
        <v>24507.25</v>
      </c>
      <c r="D1641" s="4"/>
      <c r="E1641" s="4">
        <v>22109.5</v>
      </c>
      <c r="F1641" s="4"/>
      <c r="G1641" s="4">
        <v>24917.534739999999</v>
      </c>
      <c r="H1641" s="4">
        <v>26952.5</v>
      </c>
      <c r="I1641" s="4">
        <v>25835.8</v>
      </c>
      <c r="J1641" s="4">
        <v>25843.25</v>
      </c>
      <c r="K1641" s="4">
        <v>24075.5</v>
      </c>
      <c r="L1641" s="4"/>
    </row>
    <row r="1642" spans="1:12" x14ac:dyDescent="0.25">
      <c r="A1642" s="5">
        <v>44358</v>
      </c>
      <c r="B1642" s="4"/>
      <c r="C1642" s="4">
        <v>26596.799999999999</v>
      </c>
      <c r="D1642" s="4"/>
      <c r="E1642" s="4">
        <v>22265.4</v>
      </c>
      <c r="F1642" s="4"/>
      <c r="G1642" s="4">
        <v>27819.28916</v>
      </c>
      <c r="H1642" s="4">
        <v>27703.8</v>
      </c>
      <c r="I1642" s="4">
        <v>25895.8</v>
      </c>
      <c r="J1642" s="4">
        <v>27932.799999999999</v>
      </c>
      <c r="K1642" s="4">
        <v>24231.4</v>
      </c>
      <c r="L1642" s="4"/>
    </row>
    <row r="1643" spans="1:12" x14ac:dyDescent="0.25">
      <c r="A1643" s="5">
        <v>44365</v>
      </c>
      <c r="B1643" s="4"/>
      <c r="C1643" s="4">
        <v>29932.2</v>
      </c>
      <c r="D1643" s="4"/>
      <c r="E1643" s="4">
        <v>22861.4</v>
      </c>
      <c r="F1643" s="4"/>
      <c r="G1643" s="4">
        <v>29960.295160000001</v>
      </c>
      <c r="H1643" s="4">
        <v>29830.799999999999</v>
      </c>
      <c r="I1643" s="4">
        <v>27844.400000000001</v>
      </c>
      <c r="J1643" s="4">
        <v>31268.2</v>
      </c>
      <c r="K1643" s="4">
        <v>24827.4</v>
      </c>
      <c r="L1643" s="4"/>
    </row>
    <row r="1644" spans="1:12" x14ac:dyDescent="0.25">
      <c r="A1644" s="5">
        <v>44372</v>
      </c>
      <c r="B1644" s="4"/>
      <c r="C1644" s="4">
        <v>30185.200000000001</v>
      </c>
      <c r="D1644" s="4"/>
      <c r="E1644" s="4">
        <v>24268.6</v>
      </c>
      <c r="F1644" s="4"/>
      <c r="G1644" s="4">
        <v>31839.35252</v>
      </c>
      <c r="H1644" s="4">
        <v>31368.2</v>
      </c>
      <c r="I1644" s="4">
        <v>29101.599999999999</v>
      </c>
      <c r="J1644" s="4">
        <v>31521.200000000001</v>
      </c>
      <c r="K1644" s="4">
        <v>26234.6</v>
      </c>
      <c r="L1644" s="4"/>
    </row>
    <row r="1645" spans="1:12" x14ac:dyDescent="0.25">
      <c r="A1645" s="5">
        <v>44379</v>
      </c>
      <c r="B1645" s="4"/>
      <c r="C1645" s="4">
        <v>35497</v>
      </c>
      <c r="D1645" s="4"/>
      <c r="E1645" s="4">
        <v>25738.6</v>
      </c>
      <c r="F1645" s="4"/>
      <c r="G1645" s="4">
        <v>32451.007280000002</v>
      </c>
      <c r="H1645" s="4">
        <v>32169.599999999999</v>
      </c>
      <c r="I1645" s="4">
        <v>30001</v>
      </c>
      <c r="J1645" s="4">
        <v>36833</v>
      </c>
      <c r="K1645" s="4">
        <v>27704.6</v>
      </c>
      <c r="L1645" s="4"/>
    </row>
    <row r="1646" spans="1:12" x14ac:dyDescent="0.25">
      <c r="A1646" s="5">
        <v>44386</v>
      </c>
      <c r="B1646" s="4"/>
      <c r="C1646" s="4">
        <v>36067.599999999999</v>
      </c>
      <c r="D1646" s="4"/>
      <c r="E1646" s="4">
        <v>27025.599999999999</v>
      </c>
      <c r="F1646" s="4"/>
      <c r="G1646" s="4">
        <v>33247.261630000001</v>
      </c>
      <c r="H1646" s="4">
        <v>32015.200000000001</v>
      </c>
      <c r="I1646" s="4">
        <v>29443.4</v>
      </c>
      <c r="J1646" s="4">
        <v>37403.599999999999</v>
      </c>
      <c r="K1646" s="4">
        <v>28991.599999999999</v>
      </c>
      <c r="L1646" s="4"/>
    </row>
    <row r="1647" spans="1:12" x14ac:dyDescent="0.25">
      <c r="A1647" s="5">
        <v>44393</v>
      </c>
      <c r="B1647" s="4"/>
      <c r="C1647" s="4">
        <v>33279.800000000003</v>
      </c>
      <c r="D1647" s="4"/>
      <c r="E1647" s="4">
        <v>27927.599999999999</v>
      </c>
      <c r="F1647" s="4"/>
      <c r="G1647" s="4">
        <v>29227.445189999999</v>
      </c>
      <c r="H1647" s="4">
        <v>31139</v>
      </c>
      <c r="I1647" s="4">
        <v>27812.799999999999</v>
      </c>
      <c r="J1647" s="4">
        <v>34615.800000000003</v>
      </c>
      <c r="K1647" s="4">
        <v>29893.599999999999</v>
      </c>
      <c r="L1647" s="4"/>
    </row>
    <row r="1648" spans="1:12" x14ac:dyDescent="0.25">
      <c r="A1648" s="5">
        <v>44400</v>
      </c>
      <c r="B1648" s="4"/>
      <c r="C1648" s="4">
        <v>30864.799999999999</v>
      </c>
      <c r="D1648" s="4"/>
      <c r="E1648" s="4">
        <v>28769.4</v>
      </c>
      <c r="F1648" s="4"/>
      <c r="G1648" s="4">
        <v>28817.080020000001</v>
      </c>
      <c r="H1648" s="4">
        <v>30970.2</v>
      </c>
      <c r="I1648" s="4">
        <v>21878.799999999999</v>
      </c>
      <c r="J1648" s="4">
        <v>32200.799999999999</v>
      </c>
      <c r="K1648" s="4">
        <v>30735.4</v>
      </c>
      <c r="L1648" s="4"/>
    </row>
    <row r="1649" spans="1:12" x14ac:dyDescent="0.25">
      <c r="A1649" s="5">
        <v>44407</v>
      </c>
      <c r="B1649" s="4"/>
      <c r="C1649" s="4">
        <v>29317.8</v>
      </c>
      <c r="D1649" s="4"/>
      <c r="E1649" s="4">
        <v>29610.799999999999</v>
      </c>
      <c r="F1649" s="4"/>
      <c r="G1649" s="4">
        <v>26788.018029999999</v>
      </c>
      <c r="H1649" s="4">
        <v>32032.2</v>
      </c>
      <c r="I1649" s="4">
        <v>28409.4</v>
      </c>
      <c r="J1649" s="4">
        <v>30653.8</v>
      </c>
      <c r="K1649" s="4">
        <v>31576.799999999999</v>
      </c>
      <c r="L1649" s="4"/>
    </row>
    <row r="1650" spans="1:12" x14ac:dyDescent="0.25">
      <c r="A1650" s="5">
        <v>44414</v>
      </c>
      <c r="B1650" s="4"/>
      <c r="C1650" s="4">
        <v>28943.4</v>
      </c>
      <c r="D1650" s="4"/>
      <c r="E1650" s="4"/>
      <c r="F1650" s="4"/>
      <c r="G1650" s="4">
        <v>28429.767370000001</v>
      </c>
      <c r="H1650" s="4">
        <v>32819</v>
      </c>
      <c r="I1650" s="4">
        <v>29435</v>
      </c>
      <c r="J1650" s="4">
        <v>30279.4</v>
      </c>
      <c r="K1650" s="4">
        <v>31766.400000000001</v>
      </c>
      <c r="L1650" s="4"/>
    </row>
    <row r="1651" spans="1:12" x14ac:dyDescent="0.25">
      <c r="A1651" s="5">
        <v>44421</v>
      </c>
      <c r="B1651" s="4"/>
      <c r="C1651" s="4">
        <v>30281.599999999999</v>
      </c>
      <c r="D1651" s="4"/>
      <c r="E1651" s="4"/>
      <c r="F1651" s="4"/>
      <c r="G1651" s="4">
        <v>29654.048419999999</v>
      </c>
      <c r="H1651" s="4">
        <v>33617.4</v>
      </c>
      <c r="I1651" s="4">
        <v>30743</v>
      </c>
      <c r="J1651" s="4">
        <v>31617.599999999999</v>
      </c>
      <c r="K1651" s="4">
        <v>32168.799999999999</v>
      </c>
      <c r="L1651" s="4"/>
    </row>
    <row r="1652" spans="1:12" x14ac:dyDescent="0.25">
      <c r="A1652" s="5">
        <v>44428</v>
      </c>
      <c r="B1652" s="4"/>
      <c r="C1652" s="4">
        <v>31866</v>
      </c>
      <c r="D1652" s="4"/>
      <c r="E1652" s="4"/>
      <c r="F1652" s="4"/>
      <c r="G1652" s="4">
        <v>31621.684379999999</v>
      </c>
      <c r="H1652" s="4">
        <v>35127.800000000003</v>
      </c>
      <c r="I1652" s="4">
        <v>33692.400000000001</v>
      </c>
      <c r="J1652" s="4">
        <v>33202</v>
      </c>
      <c r="K1652" s="4">
        <v>33435</v>
      </c>
      <c r="L1652" s="4"/>
    </row>
    <row r="1653" spans="1:12" x14ac:dyDescent="0.25">
      <c r="A1653" s="5">
        <v>44435</v>
      </c>
      <c r="B1653" s="4"/>
      <c r="C1653" s="4">
        <v>33451.599999999999</v>
      </c>
      <c r="D1653" s="4"/>
      <c r="E1653" s="4"/>
      <c r="F1653" s="4"/>
      <c r="G1653" s="4">
        <v>33940.505449999997</v>
      </c>
      <c r="H1653" s="4">
        <v>37265.800000000003</v>
      </c>
      <c r="I1653" s="4">
        <v>36748</v>
      </c>
      <c r="J1653" s="4">
        <v>34787.599999999999</v>
      </c>
      <c r="K1653" s="4">
        <v>34077.800000000003</v>
      </c>
      <c r="L1653" s="4"/>
    </row>
    <row r="1654" spans="1:12" x14ac:dyDescent="0.25">
      <c r="A1654" s="5">
        <v>44442</v>
      </c>
      <c r="B1654" s="4"/>
      <c r="C1654" s="4">
        <v>31832.25</v>
      </c>
      <c r="D1654" s="4"/>
      <c r="E1654" s="4"/>
      <c r="F1654" s="4"/>
      <c r="G1654" s="4">
        <v>32337.34707</v>
      </c>
      <c r="H1654" s="4">
        <v>37543.75</v>
      </c>
      <c r="I1654" s="4">
        <v>37850.75</v>
      </c>
      <c r="J1654" s="4">
        <v>33168.25</v>
      </c>
      <c r="K1654" s="4">
        <v>33362</v>
      </c>
      <c r="L1654" s="4"/>
    </row>
    <row r="1655" spans="1:12" x14ac:dyDescent="0.25">
      <c r="A1655" s="5">
        <v>44449</v>
      </c>
      <c r="B1655" s="4"/>
      <c r="C1655" s="4">
        <v>30377.599999999999</v>
      </c>
      <c r="D1655" s="4"/>
      <c r="E1655" s="4"/>
      <c r="F1655" s="4"/>
      <c r="G1655" s="4">
        <v>31268.110789999999</v>
      </c>
      <c r="H1655" s="4">
        <v>35440</v>
      </c>
      <c r="I1655" s="4">
        <v>35559.4</v>
      </c>
      <c r="J1655" s="4">
        <v>31713.599999999999</v>
      </c>
      <c r="K1655" s="4">
        <v>32680.2</v>
      </c>
      <c r="L1655" s="4"/>
    </row>
    <row r="1656" spans="1:12" x14ac:dyDescent="0.25">
      <c r="A1656" s="5">
        <v>44456</v>
      </c>
      <c r="B1656" s="4"/>
      <c r="C1656" s="4">
        <v>32875.199999999997</v>
      </c>
      <c r="D1656" s="4"/>
      <c r="E1656" s="4"/>
      <c r="F1656" s="4"/>
      <c r="G1656" s="4">
        <v>33726.015469999998</v>
      </c>
      <c r="H1656" s="4">
        <v>35698.6</v>
      </c>
      <c r="I1656" s="4">
        <v>35359.199999999997</v>
      </c>
      <c r="J1656" s="4">
        <v>34211.199999999997</v>
      </c>
      <c r="K1656" s="4">
        <v>33017.4</v>
      </c>
      <c r="L1656" s="4"/>
    </row>
    <row r="1657" spans="1:12" x14ac:dyDescent="0.25">
      <c r="A1657" s="5">
        <v>44463</v>
      </c>
      <c r="B1657" s="4"/>
      <c r="C1657" s="4">
        <v>34326.199999999997</v>
      </c>
      <c r="D1657" s="4"/>
      <c r="E1657" s="4"/>
      <c r="F1657" s="4"/>
      <c r="G1657" s="4">
        <v>34936.097849999998</v>
      </c>
      <c r="H1657" s="4">
        <v>36723.199999999997</v>
      </c>
      <c r="I1657" s="4">
        <v>36019.800000000003</v>
      </c>
      <c r="J1657" s="4">
        <v>35662.199999999997</v>
      </c>
      <c r="K1657" s="4">
        <v>34212.199999999997</v>
      </c>
      <c r="L1657" s="4"/>
    </row>
    <row r="1658" spans="1:12" x14ac:dyDescent="0.25">
      <c r="A1658" s="5">
        <v>44470</v>
      </c>
      <c r="B1658" s="4"/>
      <c r="C1658" s="4">
        <v>34830.800000000003</v>
      </c>
      <c r="D1658" s="4"/>
      <c r="E1658" s="4"/>
      <c r="F1658" s="4"/>
      <c r="G1658" s="4">
        <v>35271.503320000003</v>
      </c>
      <c r="H1658" s="4">
        <v>37136.199999999997</v>
      </c>
      <c r="I1658" s="4">
        <v>36291.599999999999</v>
      </c>
      <c r="J1658" s="4">
        <v>36166.800000000003</v>
      </c>
      <c r="K1658" s="4">
        <v>35251.599999999999</v>
      </c>
      <c r="L1658" s="4"/>
    </row>
    <row r="1659" spans="1:12" x14ac:dyDescent="0.25">
      <c r="A1659" s="5">
        <v>44477</v>
      </c>
      <c r="B1659" s="4"/>
      <c r="C1659" s="4">
        <v>33820.800000000003</v>
      </c>
      <c r="D1659" s="4"/>
      <c r="E1659" s="4"/>
      <c r="F1659" s="4"/>
      <c r="G1659" s="4">
        <v>35429.334840000003</v>
      </c>
      <c r="H1659" s="4">
        <v>37338.400000000001</v>
      </c>
      <c r="I1659" s="4">
        <v>36167.800000000003</v>
      </c>
      <c r="J1659" s="4">
        <v>35156.800000000003</v>
      </c>
      <c r="K1659" s="4">
        <v>36039.199999999997</v>
      </c>
      <c r="L1659" s="4"/>
    </row>
    <row r="1660" spans="1:12" x14ac:dyDescent="0.25">
      <c r="A1660" s="5">
        <v>44484</v>
      </c>
      <c r="B1660" s="4"/>
      <c r="C1660" s="4">
        <v>34355</v>
      </c>
      <c r="D1660" s="4"/>
      <c r="E1660" s="4"/>
      <c r="F1660" s="4"/>
      <c r="G1660" s="4">
        <v>36598.4977</v>
      </c>
      <c r="H1660" s="4">
        <v>38526.400000000001</v>
      </c>
      <c r="I1660" s="4">
        <v>36602</v>
      </c>
      <c r="J1660" s="4">
        <v>35691</v>
      </c>
      <c r="K1660" s="4">
        <v>36342.800000000003</v>
      </c>
      <c r="L1660" s="4"/>
    </row>
    <row r="1661" spans="1:12" x14ac:dyDescent="0.25">
      <c r="A1661" s="5">
        <v>44491</v>
      </c>
      <c r="B1661" s="4"/>
      <c r="C1661" s="4">
        <v>36955.599999999999</v>
      </c>
      <c r="D1661" s="4"/>
      <c r="E1661" s="4"/>
      <c r="F1661" s="4"/>
      <c r="G1661" s="4">
        <v>38880.511169999998</v>
      </c>
      <c r="H1661" s="4">
        <v>39666.400000000001</v>
      </c>
      <c r="I1661" s="4">
        <v>37260.199999999997</v>
      </c>
      <c r="J1661" s="4">
        <v>38024.400000000001</v>
      </c>
      <c r="K1661" s="4">
        <v>36656.6</v>
      </c>
      <c r="L1661" s="4"/>
    </row>
    <row r="1662" spans="1:12" x14ac:dyDescent="0.25">
      <c r="A1662" s="5">
        <v>44498</v>
      </c>
      <c r="B1662" s="4"/>
      <c r="C1662" s="4">
        <v>35567.199999999997</v>
      </c>
      <c r="D1662" s="4"/>
      <c r="E1662" s="4"/>
      <c r="F1662" s="4"/>
      <c r="G1662" s="4">
        <v>34851.561220000003</v>
      </c>
      <c r="H1662" s="4">
        <v>36703</v>
      </c>
      <c r="I1662" s="4">
        <v>32377.599999999999</v>
      </c>
      <c r="J1662" s="4">
        <v>36903.199999999997</v>
      </c>
      <c r="K1662" s="4">
        <v>36487.4</v>
      </c>
      <c r="L1662" s="4"/>
    </row>
    <row r="1663" spans="1:12" x14ac:dyDescent="0.25">
      <c r="A1663" s="5">
        <v>44505</v>
      </c>
      <c r="B1663" s="4"/>
      <c r="C1663" s="4">
        <v>29622.799999999999</v>
      </c>
      <c r="D1663" s="4"/>
      <c r="E1663" s="4"/>
      <c r="F1663" s="4"/>
      <c r="G1663" s="4">
        <v>27481.590520000002</v>
      </c>
      <c r="H1663" s="4">
        <v>30070.400000000001</v>
      </c>
      <c r="I1663" s="4">
        <v>19290.400000000001</v>
      </c>
      <c r="J1663" s="4">
        <v>30691.599999999999</v>
      </c>
      <c r="K1663" s="4">
        <v>32932</v>
      </c>
      <c r="L1663" s="4"/>
    </row>
    <row r="1664" spans="1:12" x14ac:dyDescent="0.25">
      <c r="A1664" s="5">
        <v>44512</v>
      </c>
      <c r="B1664" s="4"/>
      <c r="C1664" s="4">
        <v>26191.599999999999</v>
      </c>
      <c r="D1664" s="4"/>
      <c r="E1664" s="4"/>
      <c r="F1664" s="4"/>
      <c r="G1664" s="4">
        <v>25176.751270000001</v>
      </c>
      <c r="H1664" s="4">
        <v>25036.2</v>
      </c>
      <c r="I1664" s="4">
        <v>17612.2</v>
      </c>
      <c r="J1664" s="4">
        <v>27327.599999999999</v>
      </c>
      <c r="K1664" s="4">
        <v>29662.799999999999</v>
      </c>
      <c r="L1664" s="4"/>
    </row>
    <row r="1665" spans="1:12" x14ac:dyDescent="0.25">
      <c r="A1665" s="5">
        <v>44519</v>
      </c>
      <c r="B1665" s="4"/>
      <c r="C1665" s="4">
        <v>21375.200000000001</v>
      </c>
      <c r="D1665" s="4"/>
      <c r="E1665" s="4"/>
      <c r="F1665" s="4"/>
      <c r="G1665" s="4">
        <v>20746.22942</v>
      </c>
      <c r="H1665" s="4">
        <v>24786</v>
      </c>
      <c r="I1665" s="4">
        <v>17568.8</v>
      </c>
      <c r="J1665" s="4">
        <v>22711.200000000001</v>
      </c>
      <c r="K1665" s="4">
        <v>28483.599999999999</v>
      </c>
      <c r="L1665" s="4"/>
    </row>
    <row r="1666" spans="1:12" x14ac:dyDescent="0.25">
      <c r="A1666" s="5">
        <v>44526</v>
      </c>
      <c r="B1666" s="4"/>
      <c r="C1666" s="4">
        <v>20467</v>
      </c>
      <c r="D1666" s="4"/>
      <c r="E1666" s="4"/>
      <c r="F1666" s="4"/>
      <c r="G1666" s="4">
        <v>21927.647250000002</v>
      </c>
      <c r="H1666" s="4">
        <v>24929.8</v>
      </c>
      <c r="I1666" s="4">
        <v>18160.8</v>
      </c>
      <c r="J1666" s="4">
        <v>21803</v>
      </c>
      <c r="K1666" s="4">
        <v>27711.4</v>
      </c>
      <c r="L1666" s="4"/>
    </row>
    <row r="1667" spans="1:12" x14ac:dyDescent="0.25">
      <c r="A1667" s="5">
        <v>44533</v>
      </c>
      <c r="B1667" s="4"/>
      <c r="C1667" s="4">
        <v>24946.2</v>
      </c>
      <c r="D1667" s="4"/>
      <c r="E1667" s="4"/>
      <c r="F1667" s="4"/>
      <c r="G1667" s="4">
        <v>26905.936399999999</v>
      </c>
      <c r="H1667" s="4">
        <v>26122.799999999999</v>
      </c>
      <c r="I1667" s="4">
        <v>20036.599999999999</v>
      </c>
      <c r="J1667" s="4">
        <v>26282.2</v>
      </c>
      <c r="K1667" s="4">
        <v>27899.4</v>
      </c>
      <c r="L1667" s="4"/>
    </row>
    <row r="1668" spans="1:12" x14ac:dyDescent="0.25">
      <c r="A1668" s="5">
        <v>44540</v>
      </c>
      <c r="B1668" s="4"/>
      <c r="C1668" s="4">
        <v>27281.4</v>
      </c>
      <c r="D1668" s="4"/>
      <c r="E1668" s="4"/>
      <c r="F1668" s="4"/>
      <c r="G1668" s="4">
        <v>26758.288820000002</v>
      </c>
      <c r="H1668" s="4">
        <v>27615.8</v>
      </c>
      <c r="I1668" s="4">
        <v>22199.599999999999</v>
      </c>
      <c r="J1668" s="4">
        <v>28617.4</v>
      </c>
      <c r="K1668" s="4">
        <v>28227.8</v>
      </c>
      <c r="L1668" s="4"/>
    </row>
    <row r="1669" spans="1:12" x14ac:dyDescent="0.25">
      <c r="A1669" s="5">
        <v>44547</v>
      </c>
      <c r="B1669" s="4"/>
      <c r="C1669" s="4">
        <v>23300</v>
      </c>
      <c r="D1669" s="4"/>
      <c r="E1669" s="4"/>
      <c r="F1669" s="4"/>
      <c r="G1669" s="4">
        <v>22125.799490000001</v>
      </c>
      <c r="H1669" s="4">
        <v>27778.799999999999</v>
      </c>
      <c r="I1669" s="4">
        <v>22820.799999999999</v>
      </c>
      <c r="J1669" s="4">
        <v>24636</v>
      </c>
      <c r="K1669" s="4">
        <v>28086.400000000001</v>
      </c>
      <c r="L1669" s="4"/>
    </row>
    <row r="1670" spans="1:12" x14ac:dyDescent="0.25">
      <c r="A1670" s="5">
        <v>44554</v>
      </c>
      <c r="B1670" s="4"/>
      <c r="C1670" s="4">
        <v>20515.2</v>
      </c>
      <c r="D1670" s="4"/>
      <c r="E1670" s="4"/>
      <c r="F1670" s="4"/>
      <c r="G1670" s="4">
        <v>22799.949089999998</v>
      </c>
      <c r="H1670" s="4">
        <v>25845</v>
      </c>
      <c r="I1670" s="4">
        <v>21280.799999999999</v>
      </c>
      <c r="J1670" s="4">
        <v>21851.200000000001</v>
      </c>
      <c r="K1670" s="4">
        <v>27034.2</v>
      </c>
      <c r="L1670" s="4"/>
    </row>
    <row r="1671" spans="1:12" x14ac:dyDescent="0.25">
      <c r="A1671" s="5">
        <v>44561</v>
      </c>
      <c r="B1671" s="4"/>
      <c r="C1671" s="4"/>
      <c r="D1671" s="4"/>
      <c r="E1671" s="4"/>
      <c r="F1671" s="4"/>
      <c r="G1671" s="4">
        <v>24789.262900000002</v>
      </c>
      <c r="H1671" s="4"/>
      <c r="I1671" s="4"/>
      <c r="J1671" s="4"/>
      <c r="K1671" s="4"/>
      <c r="L1671" s="4"/>
    </row>
    <row r="1672" spans="1:12" x14ac:dyDescent="0.25">
      <c r="A1672" s="5">
        <v>44568</v>
      </c>
      <c r="B1672" s="4"/>
      <c r="C1672" s="4">
        <v>25317.75</v>
      </c>
      <c r="D1672" s="4"/>
      <c r="E1672" s="4"/>
      <c r="F1672" s="4"/>
      <c r="G1672" s="4">
        <v>23569.065449999998</v>
      </c>
      <c r="H1672" s="4">
        <v>23574</v>
      </c>
      <c r="I1672" s="4">
        <v>20112.5</v>
      </c>
      <c r="J1672" s="4">
        <v>26653.75</v>
      </c>
      <c r="K1672" s="4">
        <v>24428.75</v>
      </c>
      <c r="L1672" s="4"/>
    </row>
    <row r="1673" spans="1:12" x14ac:dyDescent="0.25">
      <c r="A1673" s="5">
        <v>44575</v>
      </c>
      <c r="B1673" s="4"/>
      <c r="C1673" s="4">
        <v>21985.200000000001</v>
      </c>
      <c r="D1673" s="4"/>
      <c r="E1673" s="4"/>
      <c r="F1673" s="4"/>
      <c r="G1673" s="4">
        <v>19493.146919999999</v>
      </c>
      <c r="H1673" s="4">
        <v>21357.4</v>
      </c>
      <c r="I1673" s="4">
        <v>17230.2</v>
      </c>
      <c r="J1673" s="4">
        <v>23321.200000000001</v>
      </c>
      <c r="K1673" s="4">
        <v>22129.599999999999</v>
      </c>
      <c r="L1673" s="4"/>
    </row>
    <row r="1674" spans="1:12" x14ac:dyDescent="0.25">
      <c r="A1674" s="5">
        <v>44582</v>
      </c>
      <c r="B1674" s="4"/>
      <c r="C1674" s="4">
        <v>17885</v>
      </c>
      <c r="D1674" s="4"/>
      <c r="E1674" s="4"/>
      <c r="F1674" s="4"/>
      <c r="G1674" s="4">
        <v>17006.44183</v>
      </c>
      <c r="H1674" s="4">
        <v>19884</v>
      </c>
      <c r="I1674" s="4">
        <v>15452.8</v>
      </c>
      <c r="J1674" s="4">
        <v>19221</v>
      </c>
      <c r="K1674" s="4">
        <v>20537</v>
      </c>
      <c r="L1674" s="4"/>
    </row>
    <row r="1675" spans="1:12" x14ac:dyDescent="0.25">
      <c r="A1675" s="5">
        <v>44589</v>
      </c>
      <c r="B1675" s="4"/>
      <c r="C1675" s="4">
        <v>15945</v>
      </c>
      <c r="D1675" s="4"/>
      <c r="E1675" s="4"/>
      <c r="F1675" s="4"/>
      <c r="G1675" s="4">
        <v>15218.321809999999</v>
      </c>
      <c r="H1675" s="4">
        <v>18228.2</v>
      </c>
      <c r="I1675" s="4">
        <v>15238.2</v>
      </c>
      <c r="J1675" s="4">
        <v>17281</v>
      </c>
      <c r="K1675" s="4">
        <v>18803.8</v>
      </c>
      <c r="L1675" s="4"/>
    </row>
    <row r="1676" spans="1:12" x14ac:dyDescent="0.25">
      <c r="A1676" s="5">
        <v>44596</v>
      </c>
      <c r="B1676" s="4"/>
      <c r="C1676" s="4">
        <v>14825.8</v>
      </c>
      <c r="D1676" s="4"/>
      <c r="E1676" s="4"/>
      <c r="F1676" s="4"/>
      <c r="G1676" s="4">
        <v>16341.489369999999</v>
      </c>
      <c r="H1676" s="4">
        <v>17379.400000000001</v>
      </c>
      <c r="I1676" s="4">
        <v>9633</v>
      </c>
      <c r="J1676" s="4">
        <v>16147.8</v>
      </c>
      <c r="K1676" s="4">
        <v>17874.2</v>
      </c>
      <c r="L1676" s="4"/>
    </row>
    <row r="1677" spans="1:12" x14ac:dyDescent="0.25">
      <c r="A1677" s="5">
        <v>44603</v>
      </c>
      <c r="B1677" s="4"/>
      <c r="C1677" s="4">
        <v>17950.400000000001</v>
      </c>
      <c r="D1677" s="4"/>
      <c r="E1677" s="4"/>
      <c r="F1677" s="4"/>
      <c r="G1677" s="4">
        <v>19421.76382</v>
      </c>
      <c r="H1677" s="4">
        <v>20896.8</v>
      </c>
      <c r="I1677" s="4">
        <v>21932.2</v>
      </c>
      <c r="J1677" s="4">
        <v>19286.400000000001</v>
      </c>
      <c r="K1677" s="4">
        <v>19502.400000000001</v>
      </c>
      <c r="L1677" s="4"/>
    </row>
    <row r="1678" spans="1:12" x14ac:dyDescent="0.25">
      <c r="A1678" s="5">
        <v>44610</v>
      </c>
      <c r="B1678" s="4"/>
      <c r="C1678" s="4">
        <v>20144.2</v>
      </c>
      <c r="D1678" s="4"/>
      <c r="E1678" s="4"/>
      <c r="F1678" s="4"/>
      <c r="G1678" s="4">
        <v>19483.54062</v>
      </c>
      <c r="H1678" s="4">
        <v>25246.799999999999</v>
      </c>
      <c r="I1678" s="4">
        <v>27707.8</v>
      </c>
      <c r="J1678" s="4">
        <v>21480.2</v>
      </c>
      <c r="K1678" s="4">
        <v>22334.6</v>
      </c>
      <c r="L1678" s="4"/>
    </row>
    <row r="1679" spans="1:12" x14ac:dyDescent="0.25">
      <c r="A1679" s="5">
        <v>44617</v>
      </c>
      <c r="B1679" s="4"/>
      <c r="C1679" s="4">
        <v>22214.2</v>
      </c>
      <c r="D1679" s="4"/>
      <c r="E1679" s="4"/>
      <c r="F1679" s="4"/>
      <c r="G1679" s="4">
        <v>21466.094860000001</v>
      </c>
      <c r="H1679" s="4">
        <v>26226.6</v>
      </c>
      <c r="I1679" s="4">
        <v>27975.200000000001</v>
      </c>
      <c r="J1679" s="4">
        <v>23550.2</v>
      </c>
      <c r="K1679" s="4">
        <v>24392</v>
      </c>
      <c r="L1679" s="4"/>
    </row>
    <row r="1680" spans="1:12" x14ac:dyDescent="0.25">
      <c r="A1680" s="5">
        <v>44624</v>
      </c>
      <c r="B1680" s="4"/>
      <c r="C1680" s="4">
        <v>22635.200000000001</v>
      </c>
      <c r="D1680" s="4"/>
      <c r="E1680" s="4"/>
      <c r="F1680" s="4"/>
      <c r="G1680" s="4">
        <v>23566.933850000001</v>
      </c>
      <c r="H1680" s="4">
        <v>27387.4</v>
      </c>
      <c r="I1680" s="4">
        <v>30770.6</v>
      </c>
      <c r="J1680" s="4">
        <v>23971.200000000001</v>
      </c>
      <c r="K1680" s="4">
        <v>25641.8</v>
      </c>
      <c r="L1680" s="4"/>
    </row>
    <row r="1681" spans="1:12" x14ac:dyDescent="0.25">
      <c r="A1681" s="5">
        <v>44631</v>
      </c>
      <c r="B1681" s="4"/>
      <c r="C1681" s="4">
        <v>26665.200000000001</v>
      </c>
      <c r="D1681" s="4"/>
      <c r="E1681" s="4"/>
      <c r="F1681" s="4"/>
      <c r="G1681" s="4">
        <v>27731.235669999998</v>
      </c>
      <c r="H1681" s="4">
        <v>30976.400000000001</v>
      </c>
      <c r="I1681" s="4">
        <v>36197.800000000003</v>
      </c>
      <c r="J1681" s="4">
        <v>28001.200000000001</v>
      </c>
      <c r="K1681" s="4">
        <v>27130.2</v>
      </c>
      <c r="L1681" s="4"/>
    </row>
    <row r="1682" spans="1:12" x14ac:dyDescent="0.25">
      <c r="A1682" s="5">
        <v>44638</v>
      </c>
      <c r="B1682" s="4"/>
      <c r="C1682" s="4">
        <v>24960.2</v>
      </c>
      <c r="D1682" s="4"/>
      <c r="E1682" s="4"/>
      <c r="F1682" s="4"/>
      <c r="G1682" s="4">
        <v>25016.625739999999</v>
      </c>
      <c r="H1682" s="4">
        <v>31957.599999999999</v>
      </c>
      <c r="I1682" s="4">
        <v>35670.400000000001</v>
      </c>
      <c r="J1682" s="4">
        <v>26296.2</v>
      </c>
      <c r="K1682" s="4">
        <v>28877.599999999999</v>
      </c>
      <c r="L1682" s="4"/>
    </row>
    <row r="1683" spans="1:12" x14ac:dyDescent="0.25">
      <c r="A1683" s="5">
        <v>44645</v>
      </c>
      <c r="B1683" s="4"/>
      <c r="C1683" s="4">
        <v>27691.200000000001</v>
      </c>
      <c r="D1683" s="4"/>
      <c r="E1683" s="4"/>
      <c r="F1683" s="4"/>
      <c r="G1683" s="4">
        <v>26397.411960000001</v>
      </c>
      <c r="H1683" s="4">
        <v>33002.199999999997</v>
      </c>
      <c r="I1683" s="4">
        <v>35750.199999999997</v>
      </c>
      <c r="J1683" s="4">
        <v>29027.200000000001</v>
      </c>
      <c r="K1683" s="4">
        <v>31307.599999999999</v>
      </c>
      <c r="L1683" s="4"/>
    </row>
    <row r="1684" spans="1:12" x14ac:dyDescent="0.25">
      <c r="A1684" s="5">
        <v>44652</v>
      </c>
      <c r="B1684" s="4"/>
      <c r="C1684" s="4">
        <v>27830.2</v>
      </c>
      <c r="D1684" s="4"/>
      <c r="E1684" s="4"/>
      <c r="F1684" s="4"/>
      <c r="G1684" s="4">
        <v>24724.69485</v>
      </c>
      <c r="H1684" s="4">
        <v>31622.2</v>
      </c>
      <c r="I1684" s="4">
        <v>31897.4</v>
      </c>
      <c r="J1684" s="4">
        <v>29166.2</v>
      </c>
      <c r="K1684" s="4">
        <v>31488.6</v>
      </c>
      <c r="L1684" s="4"/>
    </row>
    <row r="1685" spans="1:12" x14ac:dyDescent="0.25">
      <c r="A1685" s="5">
        <v>44659</v>
      </c>
      <c r="B1685" s="4"/>
      <c r="C1685" s="4">
        <v>24565.200000000001</v>
      </c>
      <c r="D1685" s="4"/>
      <c r="E1685" s="4"/>
      <c r="F1685" s="4"/>
      <c r="G1685" s="4">
        <v>22795.393260000001</v>
      </c>
      <c r="H1685" s="4">
        <v>28668</v>
      </c>
      <c r="I1685" s="4">
        <v>26990.6</v>
      </c>
      <c r="J1685" s="4">
        <v>25901.200000000001</v>
      </c>
      <c r="K1685" s="4">
        <v>28902</v>
      </c>
      <c r="L1685" s="4"/>
    </row>
    <row r="1686" spans="1:12" x14ac:dyDescent="0.25">
      <c r="A1686" s="5">
        <v>44666</v>
      </c>
      <c r="B1686" s="4"/>
      <c r="C1686" s="4">
        <v>24892.75</v>
      </c>
      <c r="D1686" s="4"/>
      <c r="E1686" s="4"/>
      <c r="F1686" s="4"/>
      <c r="G1686" s="4">
        <v>23767.70379</v>
      </c>
      <c r="H1686" s="4">
        <v>27170.75</v>
      </c>
      <c r="I1686" s="4">
        <v>24752.5</v>
      </c>
      <c r="J1686" s="4">
        <v>26228.75</v>
      </c>
      <c r="K1686" s="4">
        <v>26753.75</v>
      </c>
      <c r="L1686" s="4"/>
    </row>
    <row r="1687" spans="1:12" x14ac:dyDescent="0.25">
      <c r="A1687" s="5">
        <v>44673</v>
      </c>
      <c r="B1687" s="4"/>
      <c r="C1687" s="4">
        <v>26152.25</v>
      </c>
      <c r="D1687" s="4"/>
      <c r="E1687" s="4"/>
      <c r="F1687" s="4"/>
      <c r="G1687" s="4">
        <v>23723.283920000002</v>
      </c>
      <c r="H1687" s="4">
        <v>28766</v>
      </c>
      <c r="I1687" s="4">
        <v>26460.75</v>
      </c>
      <c r="J1687" s="4">
        <v>27488.25</v>
      </c>
      <c r="K1687" s="4">
        <v>26477.75</v>
      </c>
      <c r="L1687" s="4"/>
    </row>
    <row r="1688" spans="1:12" x14ac:dyDescent="0.25">
      <c r="A1688" s="5">
        <v>44680</v>
      </c>
      <c r="B1688" s="4"/>
      <c r="C1688" s="4">
        <v>25021.200000000001</v>
      </c>
      <c r="D1688" s="4"/>
      <c r="E1688" s="4"/>
      <c r="F1688" s="4"/>
      <c r="G1688" s="4">
        <v>23492.826219999999</v>
      </c>
      <c r="H1688" s="4">
        <v>29961.599999999999</v>
      </c>
      <c r="I1688" s="4">
        <v>27129.4</v>
      </c>
      <c r="J1688" s="4">
        <v>26357.200000000001</v>
      </c>
      <c r="K1688" s="4">
        <v>28264.799999999999</v>
      </c>
      <c r="L1688" s="4"/>
    </row>
    <row r="1689" spans="1:12" x14ac:dyDescent="0.25">
      <c r="A1689" s="5">
        <v>44687</v>
      </c>
      <c r="B1689" s="4"/>
      <c r="C1689" s="4">
        <v>26230.25</v>
      </c>
      <c r="D1689" s="4"/>
      <c r="E1689" s="4"/>
      <c r="F1689" s="4"/>
      <c r="G1689" s="4">
        <v>25801.631140000001</v>
      </c>
      <c r="H1689" s="4">
        <v>30047.25</v>
      </c>
      <c r="I1689" s="4">
        <v>26630</v>
      </c>
      <c r="J1689" s="4">
        <v>27566.25</v>
      </c>
      <c r="K1689" s="4">
        <v>29256.5</v>
      </c>
      <c r="L1689" s="4"/>
    </row>
    <row r="1690" spans="1:12" x14ac:dyDescent="0.25">
      <c r="A1690" s="5">
        <v>44694</v>
      </c>
      <c r="B1690" s="4"/>
      <c r="C1690" s="4">
        <v>28217.4</v>
      </c>
      <c r="D1690" s="4"/>
      <c r="E1690" s="4"/>
      <c r="F1690" s="4"/>
      <c r="G1690" s="4">
        <v>28550.739529999999</v>
      </c>
      <c r="H1690" s="4">
        <v>30227</v>
      </c>
      <c r="I1690" s="4">
        <v>27195.599999999999</v>
      </c>
      <c r="J1690" s="4">
        <v>29553.4</v>
      </c>
      <c r="K1690" s="4">
        <v>29930.2</v>
      </c>
      <c r="L1690" s="4"/>
    </row>
    <row r="1691" spans="1:12" x14ac:dyDescent="0.25">
      <c r="A1691" s="5">
        <v>44701</v>
      </c>
      <c r="B1691" s="4"/>
      <c r="C1691" s="4">
        <v>28496.6</v>
      </c>
      <c r="D1691" s="4"/>
      <c r="E1691" s="4"/>
      <c r="F1691" s="4"/>
      <c r="G1691" s="4">
        <v>29345.576730000001</v>
      </c>
      <c r="H1691" s="4">
        <v>30505</v>
      </c>
      <c r="I1691" s="4">
        <v>28701</v>
      </c>
      <c r="J1691" s="4">
        <v>29832.6</v>
      </c>
      <c r="K1691" s="4">
        <v>29960.2</v>
      </c>
      <c r="L1691" s="4"/>
    </row>
    <row r="1692" spans="1:12" x14ac:dyDescent="0.25">
      <c r="A1692" s="5">
        <v>44708</v>
      </c>
      <c r="B1692" s="4"/>
      <c r="C1692" s="4">
        <v>27651.8</v>
      </c>
      <c r="D1692" s="4"/>
      <c r="E1692" s="4"/>
      <c r="F1692" s="4"/>
      <c r="G1692" s="4">
        <v>24146.830870000002</v>
      </c>
      <c r="H1692" s="4">
        <v>31018</v>
      </c>
      <c r="I1692" s="4">
        <v>30559.4</v>
      </c>
      <c r="J1692" s="4">
        <v>28987.8</v>
      </c>
      <c r="K1692" s="4">
        <v>29809</v>
      </c>
      <c r="L1692" s="4"/>
    </row>
    <row r="1693" spans="1:12" x14ac:dyDescent="0.25">
      <c r="A1693" s="5">
        <v>44715</v>
      </c>
      <c r="B1693" s="4"/>
      <c r="C1693" s="4">
        <v>24669.333330000001</v>
      </c>
      <c r="D1693" s="4"/>
      <c r="E1693" s="4"/>
      <c r="F1693" s="4"/>
      <c r="G1693" s="4">
        <v>20711.345259999998</v>
      </c>
      <c r="H1693" s="4">
        <v>30141.333330000001</v>
      </c>
      <c r="I1693" s="4">
        <v>29094</v>
      </c>
      <c r="J1693" s="4">
        <v>26005.333330000001</v>
      </c>
      <c r="K1693" s="4">
        <v>29095.333330000001</v>
      </c>
      <c r="L1693" s="4"/>
    </row>
    <row r="1694" spans="1:12" x14ac:dyDescent="0.25">
      <c r="A1694" s="5">
        <v>44722</v>
      </c>
      <c r="B1694" s="4"/>
      <c r="C1694" s="4">
        <v>23336.2</v>
      </c>
      <c r="D1694" s="4"/>
      <c r="E1694" s="4"/>
      <c r="F1694" s="4"/>
      <c r="G1694" s="4">
        <v>20117.913550000001</v>
      </c>
      <c r="H1694" s="4">
        <v>28376.2</v>
      </c>
      <c r="I1694" s="4">
        <v>27600</v>
      </c>
      <c r="J1694" s="4">
        <v>24672.2</v>
      </c>
      <c r="K1694" s="4">
        <v>26992.6</v>
      </c>
      <c r="L1694" s="4"/>
    </row>
    <row r="1695" spans="1:12" x14ac:dyDescent="0.25">
      <c r="A1695" s="5">
        <v>44729</v>
      </c>
      <c r="B1695" s="4"/>
      <c r="C1695" s="4">
        <v>23121</v>
      </c>
      <c r="D1695" s="4"/>
      <c r="E1695" s="4"/>
      <c r="F1695" s="4"/>
      <c r="G1695" s="4">
        <v>22054.847470000001</v>
      </c>
      <c r="H1695" s="4">
        <v>27050.400000000001</v>
      </c>
      <c r="I1695" s="4">
        <v>27612</v>
      </c>
      <c r="J1695" s="4">
        <v>24457</v>
      </c>
      <c r="K1695" s="4">
        <v>24496.799999999999</v>
      </c>
      <c r="L1695" s="4"/>
    </row>
    <row r="1696" spans="1:12" x14ac:dyDescent="0.25">
      <c r="A1696" s="5">
        <v>44736</v>
      </c>
      <c r="B1696" s="4"/>
      <c r="C1696" s="4">
        <v>23767.599999999999</v>
      </c>
      <c r="D1696" s="4"/>
      <c r="E1696" s="4"/>
      <c r="F1696" s="4"/>
      <c r="G1696" s="4">
        <v>20843.893</v>
      </c>
      <c r="H1696" s="4">
        <v>27126.799999999999</v>
      </c>
      <c r="I1696" s="4">
        <v>28299.4</v>
      </c>
      <c r="J1696" s="4">
        <v>25103.599999999999</v>
      </c>
      <c r="K1696" s="4">
        <v>24057.200000000001</v>
      </c>
      <c r="L1696" s="4"/>
    </row>
    <row r="1697" spans="1:12" x14ac:dyDescent="0.25">
      <c r="A1697" s="5">
        <v>44743</v>
      </c>
      <c r="B1697" s="4"/>
      <c r="C1697" s="4">
        <v>21507.4</v>
      </c>
      <c r="D1697" s="4"/>
      <c r="E1697" s="4"/>
      <c r="F1697" s="4"/>
      <c r="G1697" s="4">
        <v>19473.355739999999</v>
      </c>
      <c r="H1697" s="4">
        <v>25982.799999999999</v>
      </c>
      <c r="I1697" s="4">
        <v>26533.599999999999</v>
      </c>
      <c r="J1697" s="4">
        <v>22843.4</v>
      </c>
      <c r="K1697" s="4">
        <v>23420.6</v>
      </c>
      <c r="L1697" s="4"/>
    </row>
    <row r="1698" spans="1:12" x14ac:dyDescent="0.25">
      <c r="A1698" s="5">
        <v>44750</v>
      </c>
      <c r="B1698" s="4"/>
      <c r="C1698" s="4">
        <v>19857</v>
      </c>
      <c r="D1698" s="4"/>
      <c r="E1698" s="4"/>
      <c r="F1698" s="4"/>
      <c r="G1698" s="4">
        <v>18185.21862</v>
      </c>
      <c r="H1698" s="4">
        <v>24552.6</v>
      </c>
      <c r="I1698" s="4">
        <v>24206.400000000001</v>
      </c>
      <c r="J1698" s="4">
        <v>21193</v>
      </c>
      <c r="K1698" s="4">
        <v>21960.799999999999</v>
      </c>
      <c r="L1698" s="4"/>
    </row>
    <row r="1699" spans="1:12" x14ac:dyDescent="0.25">
      <c r="A1699" s="5">
        <v>44757</v>
      </c>
      <c r="B1699" s="4"/>
      <c r="C1699" s="4">
        <v>16811.400000000001</v>
      </c>
      <c r="D1699" s="4"/>
      <c r="E1699" s="4"/>
      <c r="F1699" s="4"/>
      <c r="G1699" s="4">
        <v>15837.756659999999</v>
      </c>
      <c r="H1699" s="4">
        <v>22968.2</v>
      </c>
      <c r="I1699" s="4">
        <v>16933</v>
      </c>
      <c r="J1699" s="4">
        <v>18147.400000000001</v>
      </c>
      <c r="K1699" s="4">
        <v>21182</v>
      </c>
      <c r="L1699" s="4"/>
    </row>
    <row r="1700" spans="1:12" x14ac:dyDescent="0.25">
      <c r="A1700" s="5">
        <v>44764</v>
      </c>
      <c r="B1700" s="4"/>
      <c r="C1700" s="4">
        <v>16441.2</v>
      </c>
      <c r="D1700" s="4"/>
      <c r="E1700" s="4"/>
      <c r="F1700" s="4"/>
      <c r="G1700" s="4">
        <v>16650.333890000002</v>
      </c>
      <c r="H1700" s="4">
        <v>22629</v>
      </c>
      <c r="I1700" s="4">
        <v>20836</v>
      </c>
      <c r="J1700" s="4">
        <v>17777.2</v>
      </c>
      <c r="K1700" s="4">
        <v>21659</v>
      </c>
      <c r="L1700" s="4"/>
    </row>
    <row r="1701" spans="1:12" x14ac:dyDescent="0.25">
      <c r="A1701" s="5">
        <v>44771</v>
      </c>
      <c r="B1701" s="4"/>
      <c r="C1701" s="4">
        <v>17346.8</v>
      </c>
      <c r="D1701" s="4"/>
      <c r="E1701" s="4"/>
      <c r="F1701" s="4"/>
      <c r="G1701" s="4">
        <v>16392.667430000001</v>
      </c>
      <c r="H1701" s="4">
        <v>22353.8</v>
      </c>
      <c r="I1701" s="4">
        <v>20835.400000000001</v>
      </c>
      <c r="J1701" s="4">
        <v>18682.8</v>
      </c>
      <c r="K1701" s="4">
        <v>21588.400000000001</v>
      </c>
      <c r="L1701" s="4"/>
    </row>
    <row r="1702" spans="1:12" x14ac:dyDescent="0.25">
      <c r="A1702" s="5">
        <v>44778</v>
      </c>
      <c r="B1702" s="4"/>
      <c r="C1702" s="4">
        <v>16708.400000000001</v>
      </c>
      <c r="D1702" s="4"/>
      <c r="E1702" s="4"/>
      <c r="F1702" s="4"/>
      <c r="G1702" s="4">
        <v>15227.49692</v>
      </c>
      <c r="H1702" s="4">
        <v>19900.599999999999</v>
      </c>
      <c r="I1702" s="4">
        <v>17819</v>
      </c>
      <c r="J1702" s="4">
        <v>18044.400000000001</v>
      </c>
      <c r="K1702" s="4">
        <v>20031.599999999999</v>
      </c>
      <c r="L1702" s="4"/>
    </row>
    <row r="1703" spans="1:12" x14ac:dyDescent="0.25">
      <c r="A1703" s="5">
        <v>44785</v>
      </c>
      <c r="B1703" s="4"/>
      <c r="C1703" s="4">
        <v>16054.6</v>
      </c>
      <c r="D1703" s="4"/>
      <c r="E1703" s="4"/>
      <c r="F1703" s="4"/>
      <c r="G1703" s="4">
        <v>15370.17273</v>
      </c>
      <c r="H1703" s="4">
        <v>17831.599999999999</v>
      </c>
      <c r="I1703" s="4">
        <v>12353</v>
      </c>
      <c r="J1703" s="4">
        <v>17390.599999999999</v>
      </c>
      <c r="K1703" s="4">
        <v>18149.400000000001</v>
      </c>
      <c r="L1703" s="4"/>
    </row>
    <row r="1704" spans="1:12" x14ac:dyDescent="0.25">
      <c r="A1704" s="5">
        <v>44792</v>
      </c>
      <c r="B1704" s="4"/>
      <c r="C1704" s="4">
        <v>14821.6</v>
      </c>
      <c r="D1704" s="4"/>
      <c r="E1704" s="4"/>
      <c r="F1704" s="4"/>
      <c r="G1704" s="4">
        <v>12969.59042</v>
      </c>
      <c r="H1704" s="4">
        <v>18315.599999999999</v>
      </c>
      <c r="I1704" s="4">
        <v>16995.2</v>
      </c>
      <c r="J1704" s="4">
        <v>16157.6</v>
      </c>
      <c r="K1704" s="4">
        <v>17419</v>
      </c>
      <c r="L1704" s="4"/>
    </row>
    <row r="1705" spans="1:12" x14ac:dyDescent="0.25">
      <c r="A1705" s="5">
        <v>44799</v>
      </c>
      <c r="B1705" s="4"/>
      <c r="C1705" s="4">
        <v>12171.8</v>
      </c>
      <c r="D1705" s="4"/>
      <c r="E1705" s="4"/>
      <c r="F1705" s="4"/>
      <c r="G1705" s="4">
        <v>9699.6827799999992</v>
      </c>
      <c r="H1705" s="4">
        <v>19351</v>
      </c>
      <c r="I1705" s="4">
        <v>19183</v>
      </c>
      <c r="J1705" s="4">
        <v>13507.8</v>
      </c>
      <c r="K1705" s="4">
        <v>17005.400000000001</v>
      </c>
      <c r="L1705" s="4"/>
    </row>
    <row r="1706" spans="1:12" x14ac:dyDescent="0.25">
      <c r="A1706" s="5">
        <v>44806</v>
      </c>
      <c r="B1706" s="4"/>
      <c r="C1706" s="4">
        <v>9919.75</v>
      </c>
      <c r="D1706" s="4"/>
      <c r="E1706" s="4"/>
      <c r="F1706" s="4"/>
      <c r="G1706" s="4">
        <v>10155.03614</v>
      </c>
      <c r="H1706" s="4">
        <v>17572.5</v>
      </c>
      <c r="I1706" s="4">
        <v>16719</v>
      </c>
      <c r="J1706" s="4">
        <v>11255.75</v>
      </c>
      <c r="K1706" s="4">
        <v>16071</v>
      </c>
      <c r="L1706" s="4"/>
    </row>
    <row r="1707" spans="1:12" x14ac:dyDescent="0.25">
      <c r="A1707" s="5">
        <v>44813</v>
      </c>
      <c r="B1707" s="4"/>
      <c r="C1707" s="4">
        <v>12954.6</v>
      </c>
      <c r="D1707" s="4"/>
      <c r="E1707" s="4"/>
      <c r="F1707" s="4"/>
      <c r="G1707" s="4">
        <v>15532.81928</v>
      </c>
      <c r="H1707" s="4">
        <v>16321.8</v>
      </c>
      <c r="I1707" s="4">
        <v>15403</v>
      </c>
      <c r="J1707" s="4">
        <v>14290.6</v>
      </c>
      <c r="K1707" s="4">
        <v>15559.6</v>
      </c>
      <c r="L1707" s="4"/>
    </row>
    <row r="1708" spans="1:12" x14ac:dyDescent="0.25">
      <c r="A1708" s="5">
        <v>44820</v>
      </c>
      <c r="B1708" s="4"/>
      <c r="C1708" s="4">
        <v>17064.599999999999</v>
      </c>
      <c r="D1708" s="4"/>
      <c r="E1708" s="4"/>
      <c r="F1708" s="4"/>
      <c r="G1708" s="4">
        <v>17468.86104</v>
      </c>
      <c r="H1708" s="4">
        <v>16592</v>
      </c>
      <c r="I1708" s="4">
        <v>15777.6</v>
      </c>
      <c r="J1708" s="4">
        <v>18400.599999999999</v>
      </c>
      <c r="K1708" s="4">
        <v>16037.6</v>
      </c>
      <c r="L1708" s="4"/>
    </row>
    <row r="1709" spans="1:12" x14ac:dyDescent="0.25">
      <c r="A1709" s="5">
        <v>44827</v>
      </c>
      <c r="B1709" s="4"/>
      <c r="C1709" s="4">
        <v>16748.25</v>
      </c>
      <c r="D1709" s="4"/>
      <c r="E1709" s="4"/>
      <c r="F1709" s="4"/>
      <c r="G1709" s="4">
        <v>17760.536789999998</v>
      </c>
      <c r="H1709" s="4">
        <v>17804.75</v>
      </c>
      <c r="I1709" s="4">
        <v>16813.75</v>
      </c>
      <c r="J1709" s="4">
        <v>18084.25</v>
      </c>
      <c r="K1709" s="4">
        <v>16973.25</v>
      </c>
      <c r="L1709" s="4"/>
    </row>
    <row r="1710" spans="1:12" x14ac:dyDescent="0.25">
      <c r="A1710" s="5">
        <v>44834</v>
      </c>
      <c r="B1710" s="4"/>
      <c r="C1710" s="4">
        <v>16947.8</v>
      </c>
      <c r="D1710" s="4"/>
      <c r="E1710" s="4"/>
      <c r="F1710" s="4"/>
      <c r="G1710" s="4">
        <v>18957.189969999999</v>
      </c>
      <c r="H1710" s="4">
        <v>18357.400000000001</v>
      </c>
      <c r="I1710" s="4">
        <v>17534.599999999999</v>
      </c>
      <c r="J1710" s="4">
        <v>18283.8</v>
      </c>
      <c r="K1710" s="4">
        <v>17850</v>
      </c>
      <c r="L1710" s="4"/>
    </row>
    <row r="1711" spans="1:12" x14ac:dyDescent="0.25">
      <c r="A1711" s="5">
        <v>44841</v>
      </c>
      <c r="B1711" s="4"/>
      <c r="C1711" s="4">
        <v>18219</v>
      </c>
      <c r="D1711" s="4"/>
      <c r="E1711" s="4"/>
      <c r="F1711" s="4"/>
      <c r="G1711" s="4">
        <v>19332.422299999998</v>
      </c>
      <c r="H1711" s="4">
        <v>18486.8</v>
      </c>
      <c r="I1711" s="4">
        <v>16917.2</v>
      </c>
      <c r="J1711" s="4">
        <v>19555</v>
      </c>
      <c r="K1711" s="4">
        <v>18409.2</v>
      </c>
      <c r="L1711" s="4"/>
    </row>
    <row r="1712" spans="1:12" x14ac:dyDescent="0.25">
      <c r="A1712" s="5">
        <v>44848</v>
      </c>
      <c r="B1712" s="4"/>
      <c r="C1712" s="4">
        <v>17995.8</v>
      </c>
      <c r="D1712" s="4"/>
      <c r="E1712" s="4"/>
      <c r="F1712" s="4"/>
      <c r="G1712" s="4">
        <v>17618.124960000001</v>
      </c>
      <c r="H1712" s="4">
        <v>18747.2</v>
      </c>
      <c r="I1712" s="4">
        <v>16372</v>
      </c>
      <c r="J1712" s="4">
        <v>19331.8</v>
      </c>
      <c r="K1712" s="4">
        <v>18438.8</v>
      </c>
      <c r="L1712" s="4"/>
    </row>
    <row r="1713" spans="1:12" x14ac:dyDescent="0.25">
      <c r="A1713" s="5">
        <v>44855</v>
      </c>
      <c r="B1713" s="4"/>
      <c r="C1713" s="4">
        <v>17910.400000000001</v>
      </c>
      <c r="D1713" s="4"/>
      <c r="E1713" s="4"/>
      <c r="F1713" s="4"/>
      <c r="G1713" s="4">
        <v>18744.934310000001</v>
      </c>
      <c r="H1713" s="4">
        <v>18452</v>
      </c>
      <c r="I1713" s="4">
        <v>15398.2</v>
      </c>
      <c r="J1713" s="4">
        <v>19246.400000000001</v>
      </c>
      <c r="K1713" s="4">
        <v>17590</v>
      </c>
      <c r="L1713" s="4"/>
    </row>
    <row r="1714" spans="1:12" x14ac:dyDescent="0.25">
      <c r="A1714" s="5">
        <v>44862</v>
      </c>
      <c r="B1714" s="4"/>
      <c r="C1714" s="4">
        <v>16501.400000000001</v>
      </c>
      <c r="D1714" s="4"/>
      <c r="E1714" s="4"/>
      <c r="F1714" s="4"/>
      <c r="G1714" s="4">
        <v>14613.52974</v>
      </c>
      <c r="H1714" s="4">
        <v>17634.2</v>
      </c>
      <c r="I1714" s="4">
        <v>10878.2</v>
      </c>
      <c r="J1714" s="4">
        <v>17837.400000000001</v>
      </c>
      <c r="K1714" s="4">
        <v>16813.2</v>
      </c>
      <c r="L1714" s="4"/>
    </row>
    <row r="1715" spans="1:12" x14ac:dyDescent="0.25">
      <c r="A1715" s="5">
        <v>44869</v>
      </c>
      <c r="B1715" s="4"/>
      <c r="C1715" s="4">
        <v>14006.4</v>
      </c>
      <c r="D1715" s="4"/>
      <c r="E1715" s="4"/>
      <c r="F1715" s="4"/>
      <c r="G1715" s="4">
        <v>13436.90886</v>
      </c>
      <c r="H1715" s="4">
        <v>14768.8</v>
      </c>
      <c r="I1715" s="4">
        <v>9560.4</v>
      </c>
      <c r="J1715" s="4">
        <v>15342.4</v>
      </c>
      <c r="K1715" s="4">
        <v>15415.6</v>
      </c>
      <c r="L1715" s="4"/>
    </row>
    <row r="1716" spans="1:12" x14ac:dyDescent="0.25">
      <c r="A1716" s="5">
        <v>44876</v>
      </c>
      <c r="B1716" s="4"/>
      <c r="C1716" s="4">
        <v>13537</v>
      </c>
      <c r="D1716" s="4"/>
      <c r="E1716" s="4"/>
      <c r="F1716" s="4"/>
      <c r="G1716" s="4">
        <v>12735.21566</v>
      </c>
      <c r="H1716" s="4">
        <v>13562.2</v>
      </c>
      <c r="I1716" s="4">
        <v>8316.6</v>
      </c>
      <c r="J1716" s="4">
        <v>14873</v>
      </c>
      <c r="K1716" s="4">
        <v>14509.8</v>
      </c>
      <c r="L1716" s="4"/>
    </row>
    <row r="1717" spans="1:12" x14ac:dyDescent="0.25">
      <c r="A1717" s="5">
        <v>44883</v>
      </c>
      <c r="B1717" s="4"/>
      <c r="C1717" s="4">
        <v>13568.6</v>
      </c>
      <c r="D1717" s="4"/>
      <c r="E1717" s="4"/>
      <c r="F1717" s="4"/>
      <c r="G1717" s="4">
        <v>11846.17988</v>
      </c>
      <c r="H1717" s="4">
        <v>12999.2</v>
      </c>
      <c r="I1717" s="4">
        <v>7467</v>
      </c>
      <c r="J1717" s="4">
        <v>14904.6</v>
      </c>
      <c r="K1717" s="4">
        <v>13844</v>
      </c>
      <c r="L1717" s="4"/>
    </row>
    <row r="1718" spans="1:12" x14ac:dyDescent="0.25">
      <c r="A1718" s="5">
        <v>44890</v>
      </c>
      <c r="B1718" s="4"/>
      <c r="C1718" s="4">
        <v>12081</v>
      </c>
      <c r="D1718" s="4"/>
      <c r="E1718" s="4"/>
      <c r="F1718" s="4"/>
      <c r="G1718" s="4">
        <v>12258.562540000001</v>
      </c>
      <c r="H1718" s="4">
        <v>12853.2</v>
      </c>
      <c r="I1718" s="4">
        <v>8135.6</v>
      </c>
      <c r="J1718" s="4">
        <v>13417</v>
      </c>
      <c r="K1718" s="4">
        <v>13514.2</v>
      </c>
      <c r="L1718" s="4"/>
    </row>
    <row r="1719" spans="1:12" x14ac:dyDescent="0.25">
      <c r="A1719" s="5">
        <v>44897</v>
      </c>
      <c r="B1719" s="4"/>
      <c r="C1719" s="4">
        <v>12720.8</v>
      </c>
      <c r="D1719" s="4"/>
      <c r="E1719" s="4"/>
      <c r="F1719" s="4"/>
      <c r="G1719" s="4">
        <v>12830.72913</v>
      </c>
      <c r="H1719" s="4">
        <v>12880.4</v>
      </c>
      <c r="I1719" s="4">
        <v>9460.7999999999993</v>
      </c>
      <c r="J1719" s="4">
        <v>14056.8</v>
      </c>
      <c r="K1719" s="4">
        <v>13385.2</v>
      </c>
      <c r="L1719" s="4"/>
    </row>
    <row r="1720" spans="1:12" x14ac:dyDescent="0.25">
      <c r="A1720" s="5">
        <v>44904</v>
      </c>
      <c r="B1720" s="4"/>
      <c r="C1720" s="4">
        <v>13557</v>
      </c>
      <c r="D1720" s="4"/>
      <c r="E1720" s="4"/>
      <c r="F1720" s="4"/>
      <c r="G1720" s="4">
        <v>14615.779930000001</v>
      </c>
      <c r="H1720" s="4">
        <v>12712.8</v>
      </c>
      <c r="I1720" s="4">
        <v>9379</v>
      </c>
      <c r="J1720" s="4">
        <v>14893</v>
      </c>
      <c r="K1720" s="4">
        <v>13210.8</v>
      </c>
      <c r="L1720" s="4"/>
    </row>
    <row r="1721" spans="1:12" x14ac:dyDescent="0.25">
      <c r="A1721" s="5">
        <v>44911</v>
      </c>
      <c r="B1721" s="4"/>
      <c r="C1721" s="4">
        <v>13477.6</v>
      </c>
      <c r="D1721" s="4"/>
      <c r="E1721" s="4"/>
      <c r="F1721" s="4"/>
      <c r="G1721" s="4">
        <v>15125.246150000001</v>
      </c>
      <c r="H1721" s="4">
        <v>12788.6</v>
      </c>
      <c r="I1721" s="4">
        <v>8854.2000000000007</v>
      </c>
      <c r="J1721" s="4">
        <v>14813.6</v>
      </c>
      <c r="K1721" s="4">
        <v>12927.8</v>
      </c>
      <c r="L1721" s="4"/>
    </row>
    <row r="1722" spans="1:12" x14ac:dyDescent="0.25">
      <c r="A1722" s="5">
        <v>44918</v>
      </c>
      <c r="B1722" s="4"/>
      <c r="C1722" s="4">
        <v>12996.8</v>
      </c>
      <c r="D1722" s="4"/>
      <c r="E1722" s="4"/>
      <c r="F1722" s="4"/>
      <c r="G1722" s="4">
        <v>14288.575290000001</v>
      </c>
      <c r="H1722" s="4">
        <v>12156.4</v>
      </c>
      <c r="I1722" s="4">
        <v>8015.2</v>
      </c>
      <c r="J1722" s="4">
        <v>14332.8</v>
      </c>
      <c r="K1722" s="4">
        <v>12276</v>
      </c>
      <c r="L1722" s="4"/>
    </row>
    <row r="1723" spans="1:12" x14ac:dyDescent="0.25">
      <c r="A1723" s="5">
        <v>44925</v>
      </c>
      <c r="B1723" s="4"/>
      <c r="C1723" s="4"/>
      <c r="D1723" s="4"/>
      <c r="E1723" s="4"/>
      <c r="F1723" s="4"/>
      <c r="G1723" s="4">
        <v>14043.794540000001</v>
      </c>
      <c r="H1723" s="4"/>
      <c r="I1723" s="4"/>
      <c r="J1723" s="4"/>
      <c r="K1723" s="4"/>
      <c r="L1723" s="4"/>
    </row>
    <row r="1724" spans="1:12" x14ac:dyDescent="0.25">
      <c r="A1724" s="5">
        <v>44932</v>
      </c>
      <c r="B1724" s="4"/>
      <c r="C1724" s="4">
        <v>10919.75</v>
      </c>
      <c r="D1724" s="4"/>
      <c r="E1724" s="4"/>
      <c r="F1724" s="4"/>
      <c r="G1724" s="4">
        <v>10226.96681</v>
      </c>
      <c r="H1724" s="4">
        <v>9875.25</v>
      </c>
      <c r="I1724" s="4">
        <v>5961.75</v>
      </c>
      <c r="J1724" s="4">
        <v>12255.75</v>
      </c>
      <c r="K1724" s="4">
        <v>10469.75</v>
      </c>
      <c r="L1724" s="4"/>
    </row>
    <row r="1725" spans="1:12" x14ac:dyDescent="0.25">
      <c r="A1725" s="5">
        <v>44939</v>
      </c>
      <c r="B1725" s="4"/>
      <c r="C1725" s="4">
        <v>8957.7999999999993</v>
      </c>
      <c r="D1725" s="4"/>
      <c r="E1725" s="4"/>
      <c r="F1725" s="4"/>
      <c r="G1725" s="4">
        <v>7604.65571</v>
      </c>
      <c r="H1725" s="4">
        <v>8341</v>
      </c>
      <c r="I1725" s="4">
        <v>5038.6000000000004</v>
      </c>
      <c r="J1725" s="4">
        <v>10293.799999999999</v>
      </c>
      <c r="K1725" s="4">
        <v>9377.4</v>
      </c>
      <c r="L1725" s="4"/>
    </row>
    <row r="1726" spans="1:12" x14ac:dyDescent="0.25">
      <c r="A1726" s="5">
        <v>44946</v>
      </c>
      <c r="B1726" s="4"/>
      <c r="C1726" s="4">
        <v>8302.4</v>
      </c>
      <c r="D1726" s="4"/>
      <c r="E1726" s="4"/>
      <c r="F1726" s="4"/>
      <c r="G1726" s="4">
        <v>6627.6294699999999</v>
      </c>
      <c r="H1726" s="4">
        <v>7255.2</v>
      </c>
      <c r="I1726" s="4">
        <v>4863.3999999999996</v>
      </c>
      <c r="J1726" s="4">
        <v>9638.4</v>
      </c>
      <c r="K1726" s="4">
        <v>8295.6</v>
      </c>
      <c r="L1726" s="4"/>
    </row>
    <row r="1727" spans="1:12" x14ac:dyDescent="0.25">
      <c r="A1727" s="5">
        <v>44953</v>
      </c>
      <c r="B1727" s="4"/>
      <c r="C1727" s="4">
        <v>8055</v>
      </c>
      <c r="D1727" s="4"/>
      <c r="E1727" s="4"/>
      <c r="F1727" s="4"/>
      <c r="G1727" s="4">
        <v>7392.08122</v>
      </c>
      <c r="H1727" s="4">
        <v>7121.8</v>
      </c>
      <c r="I1727" s="4">
        <v>5417</v>
      </c>
      <c r="J1727" s="4">
        <v>9391</v>
      </c>
      <c r="K1727" s="4">
        <v>7787</v>
      </c>
      <c r="L1727" s="4"/>
    </row>
    <row r="1728" spans="1:12" x14ac:dyDescent="0.25">
      <c r="A1728" s="5">
        <v>44960</v>
      </c>
      <c r="B1728" s="4"/>
      <c r="C1728" s="4">
        <v>7787.8</v>
      </c>
      <c r="D1728" s="4"/>
      <c r="E1728" s="4"/>
      <c r="F1728" s="4"/>
      <c r="G1728" s="4">
        <v>6710.8314899999996</v>
      </c>
      <c r="H1728" s="4">
        <v>7424.4</v>
      </c>
      <c r="I1728" s="4">
        <v>6326.8</v>
      </c>
      <c r="J1728" s="4">
        <v>9123.7999999999993</v>
      </c>
      <c r="K1728" s="4">
        <v>7822.2</v>
      </c>
      <c r="L1728" s="4"/>
    </row>
    <row r="1729" spans="1:12" x14ac:dyDescent="0.25">
      <c r="A1729" s="5">
        <v>44967</v>
      </c>
      <c r="B1729" s="4"/>
      <c r="C1729" s="4">
        <v>6502.6</v>
      </c>
      <c r="D1729" s="4"/>
      <c r="E1729" s="4"/>
      <c r="F1729" s="4"/>
      <c r="G1729" s="4">
        <v>6175.9837299999999</v>
      </c>
      <c r="H1729" s="4">
        <v>7176.8</v>
      </c>
      <c r="I1729" s="4">
        <v>6149.2</v>
      </c>
      <c r="J1729" s="4">
        <v>7838.6</v>
      </c>
      <c r="K1729" s="4">
        <v>7853.6</v>
      </c>
      <c r="L1729" s="4"/>
    </row>
    <row r="1730" spans="1:12" x14ac:dyDescent="0.25">
      <c r="A1730" s="5">
        <v>44974</v>
      </c>
      <c r="B1730" s="4"/>
      <c r="C1730" s="4">
        <v>6169.6</v>
      </c>
      <c r="D1730" s="4"/>
      <c r="E1730" s="4"/>
      <c r="F1730" s="4"/>
      <c r="G1730" s="4">
        <v>5633.9291000000003</v>
      </c>
      <c r="H1730" s="4">
        <v>7142</v>
      </c>
      <c r="I1730" s="4">
        <v>5995</v>
      </c>
      <c r="J1730" s="4">
        <v>7505.6</v>
      </c>
      <c r="K1730" s="4">
        <v>7810.8</v>
      </c>
      <c r="L1730" s="4"/>
    </row>
    <row r="1731" spans="1:12" x14ac:dyDescent="0.25">
      <c r="A1731" s="5">
        <v>44981</v>
      </c>
      <c r="B1731" s="4"/>
      <c r="C1731" s="4">
        <v>7739.6</v>
      </c>
      <c r="D1731" s="4"/>
      <c r="E1731" s="4"/>
      <c r="F1731" s="4"/>
      <c r="G1731" s="4">
        <v>9816.7813399999995</v>
      </c>
      <c r="H1731" s="4">
        <v>9552.4</v>
      </c>
      <c r="I1731" s="4">
        <v>9333</v>
      </c>
      <c r="J1731" s="4">
        <v>9075.6</v>
      </c>
      <c r="K1731" s="4">
        <v>8571.2000000000007</v>
      </c>
      <c r="L1731" s="4"/>
    </row>
    <row r="1732" spans="1:12" x14ac:dyDescent="0.25">
      <c r="A1732" s="5">
        <v>44988</v>
      </c>
      <c r="B1732" s="4"/>
      <c r="C1732" s="4">
        <v>11937</v>
      </c>
      <c r="D1732" s="4"/>
      <c r="E1732" s="4"/>
      <c r="F1732" s="4"/>
      <c r="G1732" s="4">
        <v>13596.60392</v>
      </c>
      <c r="H1732" s="4">
        <v>12523.8</v>
      </c>
      <c r="I1732" s="4">
        <v>13376.6</v>
      </c>
      <c r="J1732" s="4">
        <v>13273</v>
      </c>
      <c r="K1732" s="4">
        <v>9963.6</v>
      </c>
      <c r="L1732" s="4"/>
    </row>
    <row r="1733" spans="1:12" x14ac:dyDescent="0.25">
      <c r="A1733" s="5">
        <v>44995</v>
      </c>
      <c r="B1733" s="4"/>
      <c r="C1733" s="4">
        <v>13121</v>
      </c>
      <c r="D1733" s="4"/>
      <c r="E1733" s="4"/>
      <c r="F1733" s="4"/>
      <c r="G1733" s="4">
        <v>14474.3002</v>
      </c>
      <c r="H1733" s="4">
        <v>12959.2</v>
      </c>
      <c r="I1733" s="4">
        <v>13022.4</v>
      </c>
      <c r="J1733" s="4">
        <v>14457</v>
      </c>
      <c r="K1733" s="4">
        <v>11009.4</v>
      </c>
      <c r="L1733" s="4"/>
    </row>
    <row r="1734" spans="1:12" x14ac:dyDescent="0.25">
      <c r="A1734" s="5">
        <v>45002</v>
      </c>
      <c r="B1734" s="4"/>
      <c r="C1734" s="4">
        <v>14252.6</v>
      </c>
      <c r="D1734" s="4"/>
      <c r="E1734" s="4"/>
      <c r="F1734" s="4"/>
      <c r="G1734" s="4">
        <v>14794.555270000001</v>
      </c>
      <c r="H1734" s="4">
        <v>14131</v>
      </c>
      <c r="I1734" s="4">
        <v>14433.6</v>
      </c>
      <c r="J1734" s="4">
        <v>15588.6</v>
      </c>
      <c r="K1734" s="4">
        <v>12143.2</v>
      </c>
      <c r="L1734" s="4"/>
    </row>
    <row r="1735" spans="1:12" x14ac:dyDescent="0.25">
      <c r="A1735" s="5">
        <v>45009</v>
      </c>
      <c r="B1735" s="4"/>
      <c r="C1735" s="4">
        <v>13274.4</v>
      </c>
      <c r="D1735" s="4"/>
      <c r="E1735" s="4"/>
      <c r="F1735" s="4"/>
      <c r="G1735" s="4">
        <v>13860.123219999999</v>
      </c>
      <c r="H1735" s="4">
        <v>14665.8</v>
      </c>
      <c r="I1735" s="4">
        <v>14109</v>
      </c>
      <c r="J1735" s="4">
        <v>14610.4</v>
      </c>
      <c r="K1735" s="4">
        <v>12669.2</v>
      </c>
      <c r="L1735" s="4"/>
    </row>
    <row r="1736" spans="1:12" x14ac:dyDescent="0.25">
      <c r="A1736" s="5">
        <v>45016</v>
      </c>
      <c r="B1736" s="4"/>
      <c r="C1736" s="4">
        <v>13036.4</v>
      </c>
      <c r="D1736" s="4"/>
      <c r="E1736" s="4"/>
      <c r="F1736" s="4"/>
      <c r="G1736" s="4">
        <v>13584.780790000001</v>
      </c>
      <c r="H1736" s="4">
        <v>13993.4</v>
      </c>
      <c r="I1736" s="4">
        <v>12691.4</v>
      </c>
      <c r="J1736" s="4">
        <v>14372.4</v>
      </c>
      <c r="K1736" s="4">
        <v>12507.4</v>
      </c>
      <c r="L1736" s="4"/>
    </row>
    <row r="1737" spans="1:12" x14ac:dyDescent="0.25">
      <c r="A1737" s="5">
        <v>45023</v>
      </c>
      <c r="B1737" s="4"/>
      <c r="C1737" s="4">
        <v>14530</v>
      </c>
      <c r="D1737" s="4"/>
      <c r="E1737" s="4"/>
      <c r="F1737" s="4"/>
      <c r="G1737" s="4">
        <v>14272.263790000001</v>
      </c>
      <c r="H1737" s="4">
        <v>12908.5</v>
      </c>
      <c r="I1737" s="4">
        <v>11049.5</v>
      </c>
      <c r="J1737" s="4">
        <v>15866</v>
      </c>
      <c r="K1737" s="4">
        <v>11890</v>
      </c>
      <c r="L1737" s="4"/>
    </row>
    <row r="1738" spans="1:12" x14ac:dyDescent="0.25">
      <c r="A1738" s="5">
        <v>45030</v>
      </c>
      <c r="B1738" s="4"/>
      <c r="C1738" s="4">
        <v>14669.5</v>
      </c>
      <c r="D1738" s="4"/>
      <c r="E1738" s="4"/>
      <c r="F1738" s="4"/>
      <c r="G1738" s="4">
        <v>14080.868060000001</v>
      </c>
      <c r="H1738" s="4">
        <v>12240.5</v>
      </c>
      <c r="I1738" s="4">
        <v>9941.2000000000007</v>
      </c>
      <c r="J1738" s="4">
        <v>16005.5</v>
      </c>
      <c r="K1738" s="4">
        <v>11352.25</v>
      </c>
      <c r="L1738" s="4"/>
    </row>
    <row r="1739" spans="1:12" x14ac:dyDescent="0.25">
      <c r="A1739" s="5">
        <v>45037</v>
      </c>
      <c r="B1739" s="4"/>
      <c r="C1739" s="4">
        <v>13684.2</v>
      </c>
      <c r="D1739" s="4"/>
      <c r="E1739" s="4"/>
      <c r="F1739" s="4"/>
      <c r="G1739" s="4">
        <v>14077.03708</v>
      </c>
      <c r="H1739" s="4">
        <v>12629.2</v>
      </c>
      <c r="I1739" s="4">
        <v>9757.7999999999993</v>
      </c>
      <c r="J1739" s="4">
        <v>15020.2</v>
      </c>
      <c r="K1739" s="4">
        <v>11564.2</v>
      </c>
      <c r="L1739" s="4"/>
    </row>
    <row r="1740" spans="1:12" x14ac:dyDescent="0.25">
      <c r="A1740" s="5">
        <v>45044</v>
      </c>
      <c r="B1740" s="4"/>
      <c r="C1740" s="4">
        <v>13409.6</v>
      </c>
      <c r="D1740" s="4"/>
      <c r="E1740" s="4"/>
      <c r="F1740" s="4"/>
      <c r="G1740" s="4">
        <v>13616.59051</v>
      </c>
      <c r="H1740" s="4">
        <v>13158.2</v>
      </c>
      <c r="I1740" s="4">
        <v>10159.4</v>
      </c>
      <c r="J1740" s="4">
        <v>14745.6</v>
      </c>
      <c r="K1740" s="4">
        <v>11974</v>
      </c>
      <c r="L1740" s="4"/>
    </row>
    <row r="1741" spans="1:12" x14ac:dyDescent="0.25">
      <c r="A1741" s="5">
        <v>45051</v>
      </c>
      <c r="B1741" s="4"/>
      <c r="C1741" s="4">
        <v>12431.5</v>
      </c>
      <c r="D1741" s="4"/>
      <c r="E1741" s="4"/>
      <c r="F1741" s="4"/>
      <c r="G1741" s="4">
        <v>12527.668079999999</v>
      </c>
      <c r="H1741" s="4">
        <v>12286.5</v>
      </c>
      <c r="I1741" s="4">
        <v>9108.25</v>
      </c>
      <c r="J1741" s="4">
        <v>13767.5</v>
      </c>
      <c r="K1741" s="4">
        <v>11763.75</v>
      </c>
      <c r="L1741" s="4">
        <v>14257.75</v>
      </c>
    </row>
    <row r="1742" spans="1:12" x14ac:dyDescent="0.25">
      <c r="A1742" s="5">
        <v>45058</v>
      </c>
      <c r="B1742" s="4"/>
      <c r="C1742" s="4">
        <v>11766.75</v>
      </c>
      <c r="D1742" s="4"/>
      <c r="E1742" s="4"/>
      <c r="F1742" s="4"/>
      <c r="G1742" s="4">
        <v>11290.27549</v>
      </c>
      <c r="H1742" s="4">
        <v>12179.25</v>
      </c>
      <c r="I1742" s="4">
        <v>9435.7999999999993</v>
      </c>
      <c r="J1742" s="4">
        <v>13102.75</v>
      </c>
      <c r="K1742" s="4">
        <v>11450</v>
      </c>
      <c r="L1742" s="4">
        <v>14105.25</v>
      </c>
    </row>
    <row r="1743" spans="1:12" x14ac:dyDescent="0.25">
      <c r="A1743" s="5">
        <v>45065</v>
      </c>
      <c r="B1743" s="4"/>
      <c r="C1743" s="4">
        <v>10179</v>
      </c>
      <c r="D1743" s="4"/>
      <c r="E1743" s="4"/>
      <c r="F1743" s="4"/>
      <c r="G1743" s="4">
        <v>9364.2627100000009</v>
      </c>
      <c r="H1743" s="4">
        <v>11969</v>
      </c>
      <c r="I1743" s="4">
        <v>9363</v>
      </c>
      <c r="J1743" s="4">
        <v>11515</v>
      </c>
      <c r="K1743" s="4">
        <v>11139.2</v>
      </c>
      <c r="L1743" s="4">
        <v>13867.8</v>
      </c>
    </row>
    <row r="1744" spans="1:12" x14ac:dyDescent="0.25">
      <c r="A1744" s="5">
        <v>45072</v>
      </c>
      <c r="B1744" s="4"/>
      <c r="C1744" s="4">
        <v>9242</v>
      </c>
      <c r="D1744" s="4"/>
      <c r="E1744" s="4"/>
      <c r="F1744" s="4"/>
      <c r="G1744" s="4">
        <v>8308.9996100000008</v>
      </c>
      <c r="H1744" s="4">
        <v>11101</v>
      </c>
      <c r="I1744" s="4">
        <v>8584.7999999999993</v>
      </c>
      <c r="J1744" s="4">
        <v>10578</v>
      </c>
      <c r="K1744" s="4">
        <v>10781.4</v>
      </c>
      <c r="L1744" s="4">
        <v>13012.2</v>
      </c>
    </row>
    <row r="1745" spans="1:12" x14ac:dyDescent="0.25">
      <c r="A1745" s="5">
        <v>45079</v>
      </c>
      <c r="B1745" s="4"/>
      <c r="C1745" s="4">
        <v>8102.75</v>
      </c>
      <c r="D1745" s="4"/>
      <c r="E1745" s="4"/>
      <c r="F1745" s="4"/>
      <c r="G1745" s="4">
        <v>6903.7462599999999</v>
      </c>
      <c r="H1745" s="4">
        <v>9506</v>
      </c>
      <c r="I1745" s="4">
        <v>5824</v>
      </c>
      <c r="J1745" s="4">
        <v>9438.75</v>
      </c>
      <c r="K1745" s="4">
        <v>10157.75</v>
      </c>
      <c r="L1745" s="4">
        <v>11364</v>
      </c>
    </row>
    <row r="1746" spans="1:12" x14ac:dyDescent="0.25">
      <c r="A1746" s="5">
        <v>45086</v>
      </c>
      <c r="B1746" s="4"/>
      <c r="C1746" s="4">
        <v>8721.4</v>
      </c>
      <c r="D1746" s="4"/>
      <c r="E1746" s="4"/>
      <c r="F1746" s="4"/>
      <c r="G1746" s="4">
        <v>8002.7261799999997</v>
      </c>
      <c r="H1746" s="4">
        <v>8430.7999999999993</v>
      </c>
      <c r="I1746" s="4">
        <v>6302.6</v>
      </c>
      <c r="J1746" s="4">
        <v>10057.4</v>
      </c>
      <c r="K1746" s="4">
        <v>9301.4</v>
      </c>
      <c r="L1746" s="4">
        <v>10202.4</v>
      </c>
    </row>
    <row r="1747" spans="1:12" x14ac:dyDescent="0.25">
      <c r="A1747" s="5">
        <v>45093</v>
      </c>
      <c r="B1747" s="4"/>
      <c r="C1747" s="4">
        <v>9154.7999999999993</v>
      </c>
      <c r="D1747" s="4"/>
      <c r="E1747" s="4"/>
      <c r="F1747" s="4"/>
      <c r="G1747" s="4">
        <v>8731.8683099999998</v>
      </c>
      <c r="H1747" s="4">
        <v>8063.4</v>
      </c>
      <c r="I1747" s="4">
        <v>6628.6</v>
      </c>
      <c r="J1747" s="4">
        <v>10490.8</v>
      </c>
      <c r="K1747" s="4">
        <v>8581</v>
      </c>
      <c r="L1747" s="4">
        <v>9854.4</v>
      </c>
    </row>
    <row r="1748" spans="1:12" x14ac:dyDescent="0.25">
      <c r="A1748" s="5">
        <v>45100</v>
      </c>
      <c r="B1748" s="4"/>
      <c r="C1748" s="4">
        <v>9088</v>
      </c>
      <c r="D1748" s="4"/>
      <c r="E1748" s="4"/>
      <c r="F1748" s="4"/>
      <c r="G1748" s="4">
        <v>8403.5066000000006</v>
      </c>
      <c r="H1748" s="4">
        <v>8283.6</v>
      </c>
      <c r="I1748" s="4">
        <v>7199.6</v>
      </c>
      <c r="J1748" s="4">
        <v>10424</v>
      </c>
      <c r="K1748" s="4">
        <v>8223.4</v>
      </c>
      <c r="L1748" s="4">
        <v>10197.799999999999</v>
      </c>
    </row>
    <row r="1749" spans="1:12" x14ac:dyDescent="0.25">
      <c r="A1749" s="5">
        <v>45107</v>
      </c>
      <c r="B1749" s="4"/>
      <c r="C1749" s="4">
        <v>8259.4</v>
      </c>
      <c r="D1749" s="4"/>
      <c r="E1749" s="4"/>
      <c r="F1749" s="4"/>
      <c r="G1749" s="4">
        <v>8043.2134100000003</v>
      </c>
      <c r="H1749" s="4">
        <v>8224.6</v>
      </c>
      <c r="I1749" s="4">
        <v>5811.6</v>
      </c>
      <c r="J1749" s="4">
        <v>9595.4</v>
      </c>
      <c r="K1749" s="4">
        <v>8115.8</v>
      </c>
      <c r="L1749" s="4">
        <v>10265.6</v>
      </c>
    </row>
    <row r="1750" spans="1:12" x14ac:dyDescent="0.25">
      <c r="A1750" s="5">
        <v>45114</v>
      </c>
      <c r="B1750" s="4"/>
      <c r="C1750" s="4">
        <v>7530.4</v>
      </c>
      <c r="D1750" s="4"/>
      <c r="E1750" s="4"/>
      <c r="F1750" s="4"/>
      <c r="G1750" s="4">
        <v>6767.8198400000001</v>
      </c>
      <c r="H1750" s="4">
        <v>8102.8</v>
      </c>
      <c r="I1750" s="4">
        <v>7377</v>
      </c>
      <c r="J1750" s="4">
        <v>8866.4</v>
      </c>
      <c r="K1750" s="4">
        <v>7776.2</v>
      </c>
      <c r="L1750" s="4">
        <v>10047.799999999999</v>
      </c>
    </row>
    <row r="1751" spans="1:12" x14ac:dyDescent="0.25">
      <c r="A1751" s="5">
        <v>45121</v>
      </c>
      <c r="B1751" s="4"/>
      <c r="C1751" s="4">
        <v>8212.4</v>
      </c>
      <c r="D1751" s="4"/>
      <c r="E1751" s="4"/>
      <c r="F1751" s="4"/>
      <c r="G1751" s="4">
        <v>7707.0392499999998</v>
      </c>
      <c r="H1751" s="4">
        <v>8081.8</v>
      </c>
      <c r="I1751" s="4">
        <v>7106.4</v>
      </c>
      <c r="J1751" s="4">
        <v>9548.4</v>
      </c>
      <c r="K1751" s="4">
        <v>7467.8</v>
      </c>
      <c r="L1751" s="4">
        <v>9815</v>
      </c>
    </row>
    <row r="1752" spans="1:12" x14ac:dyDescent="0.25">
      <c r="A1752" s="5">
        <v>45128</v>
      </c>
      <c r="B1752" s="4"/>
      <c r="C1752" s="4">
        <v>7661.8</v>
      </c>
      <c r="D1752" s="4"/>
      <c r="E1752" s="4"/>
      <c r="F1752" s="4"/>
      <c r="G1752" s="4">
        <v>6314.3050999999996</v>
      </c>
      <c r="H1752" s="4">
        <v>8266</v>
      </c>
      <c r="I1752" s="4">
        <v>7527.8</v>
      </c>
      <c r="J1752" s="4">
        <v>8997.7999999999993</v>
      </c>
      <c r="K1752" s="4">
        <v>7267.4</v>
      </c>
      <c r="L1752" s="4">
        <v>9878.6</v>
      </c>
    </row>
    <row r="1753" spans="1:12" x14ac:dyDescent="0.25">
      <c r="A1753" s="5">
        <v>45135</v>
      </c>
      <c r="B1753" s="4"/>
      <c r="C1753" s="4">
        <v>7034.4</v>
      </c>
      <c r="D1753" s="4"/>
      <c r="E1753" s="4"/>
      <c r="F1753" s="4"/>
      <c r="G1753" s="4">
        <v>6708.4793900000004</v>
      </c>
      <c r="H1753" s="4">
        <v>8163</v>
      </c>
      <c r="I1753" s="4">
        <v>7924.4</v>
      </c>
      <c r="J1753" s="4">
        <v>8370.4</v>
      </c>
      <c r="K1753" s="4">
        <v>7166.8</v>
      </c>
      <c r="L1753" s="4">
        <v>9688.2000000000007</v>
      </c>
    </row>
    <row r="1754" spans="1:12" x14ac:dyDescent="0.25">
      <c r="A1754" s="5">
        <v>45142</v>
      </c>
      <c r="B1754" s="4"/>
      <c r="C1754" s="4">
        <v>8308.4</v>
      </c>
      <c r="D1754" s="4"/>
      <c r="E1754" s="4"/>
      <c r="F1754" s="4"/>
      <c r="G1754" s="4">
        <v>7580.9414800000004</v>
      </c>
      <c r="H1754" s="4">
        <v>7723.6</v>
      </c>
      <c r="I1754" s="4">
        <v>7470.4</v>
      </c>
      <c r="J1754" s="4">
        <v>9644.4</v>
      </c>
      <c r="K1754" s="4">
        <v>7057.4</v>
      </c>
      <c r="L1754" s="4">
        <v>9235.2000000000007</v>
      </c>
    </row>
    <row r="1755" spans="1:12" x14ac:dyDescent="0.25">
      <c r="A1755" s="5">
        <v>45149</v>
      </c>
      <c r="B1755" s="4"/>
      <c r="C1755" s="4">
        <v>9842.2000000000007</v>
      </c>
      <c r="D1755" s="4"/>
      <c r="E1755" s="4"/>
      <c r="F1755" s="4"/>
      <c r="G1755" s="4">
        <v>10728.840759999999</v>
      </c>
      <c r="H1755" s="4">
        <v>7711</v>
      </c>
      <c r="I1755" s="4">
        <v>5740.2</v>
      </c>
      <c r="J1755" s="4">
        <v>11178.2</v>
      </c>
      <c r="K1755" s="4">
        <v>7146</v>
      </c>
      <c r="L1755" s="4">
        <v>9401.2000000000007</v>
      </c>
    </row>
    <row r="1756" spans="1:12" x14ac:dyDescent="0.25">
      <c r="A1756" s="5">
        <v>45156</v>
      </c>
      <c r="B1756" s="4"/>
      <c r="C1756" s="4">
        <v>11852.6</v>
      </c>
      <c r="D1756" s="4"/>
      <c r="E1756" s="4"/>
      <c r="F1756" s="4"/>
      <c r="G1756" s="4">
        <v>12928.14531</v>
      </c>
      <c r="H1756" s="4">
        <v>8947.7999999999993</v>
      </c>
      <c r="I1756" s="4">
        <v>8591.7999999999993</v>
      </c>
      <c r="J1756" s="4">
        <v>13188.6</v>
      </c>
      <c r="K1756" s="4">
        <v>8012.2</v>
      </c>
      <c r="L1756" s="4">
        <v>10603.8</v>
      </c>
    </row>
    <row r="1757" spans="1:12" x14ac:dyDescent="0.25">
      <c r="A1757" s="5">
        <v>45163</v>
      </c>
      <c r="B1757" s="4"/>
      <c r="C1757" s="4">
        <v>12049.8</v>
      </c>
      <c r="D1757" s="4"/>
      <c r="E1757" s="4"/>
      <c r="F1757" s="4"/>
      <c r="G1757" s="4">
        <v>11945.68555</v>
      </c>
      <c r="H1757" s="4">
        <v>9973.6</v>
      </c>
      <c r="I1757" s="4">
        <v>9318</v>
      </c>
      <c r="J1757" s="4">
        <v>13385.8</v>
      </c>
      <c r="K1757" s="4">
        <v>8853.2000000000007</v>
      </c>
      <c r="L1757" s="4">
        <v>11687</v>
      </c>
    </row>
    <row r="1758" spans="1:12" x14ac:dyDescent="0.25">
      <c r="A1758" s="5">
        <v>45170</v>
      </c>
      <c r="B1758" s="4"/>
      <c r="C1758" s="4">
        <v>12163</v>
      </c>
      <c r="D1758" s="4"/>
      <c r="E1758" s="4"/>
      <c r="F1758" s="4"/>
      <c r="G1758" s="4">
        <v>11869.76066</v>
      </c>
      <c r="H1758" s="4">
        <v>10457.5</v>
      </c>
      <c r="I1758" s="4">
        <v>8814</v>
      </c>
      <c r="J1758" s="4">
        <v>13499</v>
      </c>
      <c r="K1758" s="4">
        <v>9510.25</v>
      </c>
      <c r="L1758" s="4">
        <v>12500.75</v>
      </c>
    </row>
    <row r="1759" spans="1:12" x14ac:dyDescent="0.25">
      <c r="A1759" s="5">
        <v>45177</v>
      </c>
      <c r="B1759" s="4"/>
      <c r="C1759" s="4">
        <v>11960.6</v>
      </c>
      <c r="D1759" s="4"/>
      <c r="E1759" s="4"/>
      <c r="F1759" s="4"/>
      <c r="G1759" s="4">
        <v>12596.211960000001</v>
      </c>
      <c r="H1759" s="4">
        <v>11382.8</v>
      </c>
      <c r="I1759" s="4">
        <v>9109.2000000000007</v>
      </c>
      <c r="J1759" s="4">
        <v>13296.6</v>
      </c>
      <c r="K1759" s="4">
        <v>10110.799999999999</v>
      </c>
      <c r="L1759" s="4">
        <v>13498.8</v>
      </c>
    </row>
    <row r="1760" spans="1:12" x14ac:dyDescent="0.25">
      <c r="A1760" s="5">
        <v>45184</v>
      </c>
      <c r="B1760" s="4"/>
      <c r="C1760" s="4">
        <v>13072.6</v>
      </c>
      <c r="D1760" s="4"/>
      <c r="E1760" s="4"/>
      <c r="F1760" s="4"/>
      <c r="G1760" s="4">
        <v>13756.016030000001</v>
      </c>
      <c r="H1760" s="4">
        <v>12739</v>
      </c>
      <c r="I1760" s="4">
        <v>10625.6</v>
      </c>
      <c r="J1760" s="4">
        <v>14408.6</v>
      </c>
      <c r="K1760" s="4">
        <v>10876.6</v>
      </c>
      <c r="L1760" s="4">
        <v>14789</v>
      </c>
    </row>
    <row r="1761" spans="1:12" x14ac:dyDescent="0.25">
      <c r="A1761" s="5">
        <v>45191</v>
      </c>
      <c r="B1761" s="4"/>
      <c r="C1761" s="4">
        <v>13868.6</v>
      </c>
      <c r="D1761" s="4"/>
      <c r="E1761" s="4"/>
      <c r="F1761" s="4"/>
      <c r="G1761" s="4">
        <v>14248.699199999999</v>
      </c>
      <c r="H1761" s="4">
        <v>14422.2</v>
      </c>
      <c r="I1761" s="4">
        <v>12887</v>
      </c>
      <c r="J1761" s="4">
        <v>15204.6</v>
      </c>
      <c r="K1761" s="4">
        <v>11871.8</v>
      </c>
      <c r="L1761" s="4">
        <v>16399.8</v>
      </c>
    </row>
    <row r="1762" spans="1:12" x14ac:dyDescent="0.25">
      <c r="A1762" s="5">
        <v>45198</v>
      </c>
      <c r="B1762" s="4"/>
      <c r="C1762" s="4">
        <v>13964</v>
      </c>
      <c r="D1762" s="4"/>
      <c r="E1762" s="4"/>
      <c r="F1762" s="4"/>
      <c r="G1762" s="4">
        <v>13889.974689999999</v>
      </c>
      <c r="H1762" s="4">
        <v>14482</v>
      </c>
      <c r="I1762" s="4">
        <v>13039.6</v>
      </c>
      <c r="J1762" s="4">
        <v>15300</v>
      </c>
      <c r="K1762" s="4">
        <v>12235</v>
      </c>
      <c r="L1762" s="4">
        <v>16480</v>
      </c>
    </row>
    <row r="1763" spans="1:12" x14ac:dyDescent="0.25">
      <c r="A1763" s="5">
        <v>45205</v>
      </c>
      <c r="B1763" s="4"/>
      <c r="C1763" s="4">
        <v>13298.2</v>
      </c>
      <c r="D1763" s="4"/>
      <c r="E1763" s="4"/>
      <c r="F1763" s="4"/>
      <c r="G1763" s="4">
        <v>13900.77593</v>
      </c>
      <c r="H1763" s="4">
        <v>13695.8</v>
      </c>
      <c r="I1763" s="4">
        <v>12144.4</v>
      </c>
      <c r="J1763" s="4">
        <v>14634.2</v>
      </c>
      <c r="K1763" s="4">
        <v>12144.4</v>
      </c>
      <c r="L1763" s="4">
        <v>15569.8</v>
      </c>
    </row>
    <row r="1764" spans="1:12" x14ac:dyDescent="0.25">
      <c r="A1764" s="5">
        <v>45212</v>
      </c>
      <c r="B1764" s="4"/>
      <c r="C1764" s="4">
        <v>13012.4</v>
      </c>
      <c r="D1764" s="4"/>
      <c r="E1764" s="4"/>
      <c r="F1764" s="4"/>
      <c r="G1764" s="4">
        <v>14653.84499</v>
      </c>
      <c r="H1764" s="4">
        <v>13810.8</v>
      </c>
      <c r="I1764" s="4">
        <v>12450.8</v>
      </c>
      <c r="J1764" s="4">
        <v>14348.4</v>
      </c>
      <c r="K1764" s="4">
        <v>12263.6</v>
      </c>
      <c r="L1764" s="4">
        <v>15668.4</v>
      </c>
    </row>
    <row r="1765" spans="1:12" x14ac:dyDescent="0.25">
      <c r="A1765" s="5">
        <v>45219</v>
      </c>
      <c r="B1765" s="4"/>
      <c r="C1765" s="4">
        <v>13081.4</v>
      </c>
      <c r="D1765" s="4"/>
      <c r="E1765" s="4"/>
      <c r="F1765" s="4"/>
      <c r="G1765" s="4">
        <v>14634.954159999999</v>
      </c>
      <c r="H1765" s="4">
        <v>14090.2</v>
      </c>
      <c r="I1765" s="4">
        <v>11913.4</v>
      </c>
      <c r="J1765" s="4">
        <v>14417.4</v>
      </c>
      <c r="K1765" s="4">
        <v>12405</v>
      </c>
      <c r="L1765" s="4">
        <v>16072.6</v>
      </c>
    </row>
    <row r="1766" spans="1:12" x14ac:dyDescent="0.25">
      <c r="A1766" s="5">
        <v>45226</v>
      </c>
      <c r="B1766" s="4"/>
      <c r="C1766" s="4">
        <v>13367.4</v>
      </c>
      <c r="D1766" s="4"/>
      <c r="E1766" s="4"/>
      <c r="F1766" s="4"/>
      <c r="G1766" s="4">
        <v>14148.36289</v>
      </c>
      <c r="H1766" s="4">
        <v>13645.6</v>
      </c>
      <c r="I1766" s="4">
        <v>10989.6</v>
      </c>
      <c r="J1766" s="4">
        <v>14703.4</v>
      </c>
      <c r="K1766" s="4">
        <v>12187.8</v>
      </c>
      <c r="L1766" s="4">
        <v>15684.2</v>
      </c>
    </row>
    <row r="1767" spans="1:12" x14ac:dyDescent="0.25">
      <c r="A1767" s="5">
        <v>45233</v>
      </c>
      <c r="B1767" s="4"/>
      <c r="C1767" s="4">
        <v>12175.6</v>
      </c>
      <c r="D1767" s="4"/>
      <c r="E1767" s="4"/>
      <c r="F1767" s="4"/>
      <c r="G1767" s="4">
        <v>12709.02679</v>
      </c>
      <c r="H1767" s="4">
        <v>12370.4</v>
      </c>
      <c r="I1767" s="4">
        <v>9005</v>
      </c>
      <c r="J1767" s="4">
        <v>13511.6</v>
      </c>
      <c r="K1767" s="4">
        <v>11735.8</v>
      </c>
      <c r="L1767" s="4">
        <v>14450.6</v>
      </c>
    </row>
    <row r="1768" spans="1:12" x14ac:dyDescent="0.25">
      <c r="A1768" s="5">
        <v>45240</v>
      </c>
      <c r="B1768" s="4"/>
      <c r="C1768" s="4">
        <v>11986.4</v>
      </c>
      <c r="D1768" s="4"/>
      <c r="E1768" s="4"/>
      <c r="F1768" s="4"/>
      <c r="G1768" s="4">
        <v>13574.481529999999</v>
      </c>
      <c r="H1768" s="4">
        <v>12187.4</v>
      </c>
      <c r="I1768" s="4">
        <v>8641.6</v>
      </c>
      <c r="J1768" s="4">
        <v>13322.4</v>
      </c>
      <c r="K1768" s="4">
        <v>10960.4</v>
      </c>
      <c r="L1768" s="4">
        <v>14188.4</v>
      </c>
    </row>
    <row r="1769" spans="1:12" x14ac:dyDescent="0.25">
      <c r="A1769" s="5">
        <v>45247</v>
      </c>
      <c r="B1769" s="4"/>
      <c r="C1769" s="4">
        <v>14004.6</v>
      </c>
      <c r="D1769" s="4"/>
      <c r="E1769" s="4"/>
      <c r="F1769" s="4"/>
      <c r="G1769" s="4">
        <v>17180.784680000001</v>
      </c>
      <c r="H1769" s="4">
        <v>12723.4</v>
      </c>
      <c r="I1769" s="4">
        <v>7341.8</v>
      </c>
      <c r="J1769" s="4">
        <v>15340.6</v>
      </c>
      <c r="K1769" s="4">
        <v>10640.2</v>
      </c>
      <c r="L1769" s="4">
        <v>14634.4</v>
      </c>
    </row>
    <row r="1770" spans="1:12" x14ac:dyDescent="0.25">
      <c r="A1770" s="5">
        <v>45254</v>
      </c>
      <c r="B1770" s="4"/>
      <c r="C1770" s="4">
        <v>16647.400000000001</v>
      </c>
      <c r="D1770" s="4"/>
      <c r="E1770" s="4"/>
      <c r="F1770" s="4"/>
      <c r="G1770" s="4">
        <v>18358.355820000001</v>
      </c>
      <c r="H1770" s="4">
        <v>13726.8</v>
      </c>
      <c r="I1770" s="4">
        <v>9879.2000000000007</v>
      </c>
      <c r="J1770" s="4">
        <v>17983.400000000001</v>
      </c>
      <c r="K1770" s="4">
        <v>11374.6</v>
      </c>
      <c r="L1770" s="4">
        <v>15729.4</v>
      </c>
    </row>
    <row r="1771" spans="1:12" x14ac:dyDescent="0.25">
      <c r="A1771" s="5">
        <v>45261</v>
      </c>
      <c r="B1771" s="4"/>
      <c r="C1771" s="4">
        <v>18270.8</v>
      </c>
      <c r="D1771" s="4"/>
      <c r="E1771" s="4"/>
      <c r="F1771" s="4"/>
      <c r="G1771" s="4">
        <v>23613.521079999999</v>
      </c>
      <c r="H1771" s="4">
        <v>15150</v>
      </c>
      <c r="I1771" s="4">
        <v>11053.6</v>
      </c>
      <c r="J1771" s="4">
        <v>19606.8</v>
      </c>
      <c r="K1771" s="4">
        <v>13039.4</v>
      </c>
      <c r="L1771" s="4">
        <v>17340</v>
      </c>
    </row>
    <row r="1772" spans="1:12" x14ac:dyDescent="0.25">
      <c r="A1772" s="5">
        <v>45268</v>
      </c>
      <c r="B1772" s="4"/>
      <c r="C1772" s="4">
        <v>19323.8</v>
      </c>
      <c r="D1772" s="4"/>
      <c r="E1772" s="4"/>
      <c r="F1772" s="4"/>
      <c r="G1772" s="4">
        <v>20738.021700000001</v>
      </c>
      <c r="H1772" s="4">
        <v>16945.400000000001</v>
      </c>
      <c r="I1772" s="4">
        <v>12202.2</v>
      </c>
      <c r="J1772" s="4">
        <v>20659.8</v>
      </c>
      <c r="K1772" s="4">
        <v>15173.6</v>
      </c>
      <c r="L1772" s="4">
        <v>19102.2</v>
      </c>
    </row>
    <row r="1773" spans="1:12" x14ac:dyDescent="0.25">
      <c r="A1773" s="5">
        <v>45275</v>
      </c>
      <c r="B1773" s="4"/>
      <c r="C1773" s="4">
        <v>16326</v>
      </c>
      <c r="D1773" s="4"/>
      <c r="E1773" s="4"/>
      <c r="F1773" s="4"/>
      <c r="G1773" s="4">
        <v>18947.0798</v>
      </c>
      <c r="H1773" s="4">
        <v>16097</v>
      </c>
      <c r="I1773" s="4">
        <v>10246.799999999999</v>
      </c>
      <c r="J1773" s="4">
        <v>17662</v>
      </c>
      <c r="K1773" s="4">
        <v>16184.6</v>
      </c>
      <c r="L1773" s="4">
        <v>18270.400000000001</v>
      </c>
    </row>
    <row r="1774" spans="1:12" x14ac:dyDescent="0.25">
      <c r="A1774" s="5">
        <v>45282</v>
      </c>
      <c r="B1774" s="4"/>
      <c r="C1774" s="4">
        <v>15875.4</v>
      </c>
      <c r="D1774" s="4"/>
      <c r="E1774" s="4"/>
      <c r="F1774" s="4"/>
      <c r="G1774" s="4">
        <v>17293.698</v>
      </c>
      <c r="H1774" s="4">
        <v>15336.8</v>
      </c>
      <c r="I1774" s="4">
        <v>9168.7999999999993</v>
      </c>
      <c r="J1774" s="4">
        <v>17211.400000000001</v>
      </c>
      <c r="K1774" s="4">
        <v>16104.2</v>
      </c>
      <c r="L1774" s="4">
        <v>17559.8</v>
      </c>
    </row>
    <row r="1775" spans="1:12" x14ac:dyDescent="0.25">
      <c r="A1775" s="5">
        <v>45289</v>
      </c>
      <c r="B1775" s="4"/>
      <c r="C1775" s="4"/>
      <c r="D1775" s="4"/>
      <c r="E1775" s="4"/>
      <c r="F1775" s="4"/>
      <c r="G1775" s="4">
        <v>16871.287469999999</v>
      </c>
      <c r="H1775" s="4"/>
      <c r="I1775" s="4"/>
      <c r="J1775" s="4"/>
      <c r="K1775" s="4"/>
      <c r="L1775" s="4"/>
    </row>
    <row r="1776" spans="1:12" x14ac:dyDescent="0.25">
      <c r="A1776" s="5">
        <v>45296</v>
      </c>
      <c r="B1776" s="4"/>
      <c r="C1776" s="4">
        <v>14578.5</v>
      </c>
      <c r="D1776" s="4"/>
      <c r="E1776" s="4"/>
      <c r="F1776" s="4"/>
      <c r="G1776" s="4">
        <v>15892.15977</v>
      </c>
      <c r="H1776" s="4">
        <v>13827</v>
      </c>
      <c r="I1776" s="4">
        <v>9128.25</v>
      </c>
      <c r="J1776" s="4">
        <v>15914.5</v>
      </c>
      <c r="K1776" s="4">
        <v>13338.75</v>
      </c>
      <c r="L1776" s="4">
        <v>16091</v>
      </c>
    </row>
    <row r="1777" spans="1:12" x14ac:dyDescent="0.25">
      <c r="A1777" s="5">
        <v>45303</v>
      </c>
      <c r="B1777" s="4"/>
      <c r="C1777" s="4">
        <v>12047</v>
      </c>
      <c r="D1777" s="4"/>
      <c r="E1777" s="4"/>
      <c r="F1777" s="4"/>
      <c r="G1777" s="4">
        <v>12259.505160000001</v>
      </c>
      <c r="H1777" s="4">
        <v>12511.6</v>
      </c>
      <c r="I1777" s="4">
        <v>8867.7999999999993</v>
      </c>
      <c r="J1777" s="4">
        <v>13383</v>
      </c>
      <c r="K1777" s="4">
        <v>11618.2</v>
      </c>
      <c r="L1777" s="4">
        <v>14738</v>
      </c>
    </row>
    <row r="1778" spans="1:12" x14ac:dyDescent="0.25">
      <c r="A1778" s="5">
        <v>45310</v>
      </c>
      <c r="B1778" s="4"/>
      <c r="C1778" s="4">
        <v>11841.4</v>
      </c>
      <c r="D1778" s="4"/>
      <c r="E1778" s="4"/>
      <c r="F1778" s="4"/>
      <c r="G1778" s="4">
        <v>13377.905940000001</v>
      </c>
      <c r="H1778" s="4">
        <v>11518.2</v>
      </c>
      <c r="I1778" s="4">
        <v>8483</v>
      </c>
      <c r="J1778" s="4">
        <v>13177.4</v>
      </c>
      <c r="K1778" s="4">
        <v>10758.8</v>
      </c>
      <c r="L1778" s="4">
        <v>13703.2</v>
      </c>
    </row>
    <row r="1779" spans="1:12" x14ac:dyDescent="0.25">
      <c r="A1779" s="5">
        <v>45317</v>
      </c>
      <c r="B1779" s="4"/>
      <c r="C1779" s="4">
        <v>13491.8</v>
      </c>
      <c r="D1779" s="4"/>
      <c r="E1779" s="4"/>
      <c r="F1779" s="4"/>
      <c r="G1779" s="4">
        <v>14489.29178</v>
      </c>
      <c r="H1779" s="4">
        <v>11518.6</v>
      </c>
      <c r="I1779" s="4">
        <v>8660.7999999999993</v>
      </c>
      <c r="J1779" s="4">
        <v>14827.8</v>
      </c>
      <c r="K1779" s="4">
        <v>10730.2</v>
      </c>
      <c r="L1779" s="4">
        <v>13713.4</v>
      </c>
    </row>
    <row r="1780" spans="1:12" x14ac:dyDescent="0.25">
      <c r="A1780" s="5">
        <v>45324</v>
      </c>
      <c r="B1780" s="4"/>
      <c r="C1780" s="4">
        <v>12756</v>
      </c>
      <c r="D1780" s="4"/>
      <c r="E1780" s="4"/>
      <c r="F1780" s="4"/>
      <c r="G1780" s="4">
        <v>12152.38429</v>
      </c>
      <c r="H1780" s="4">
        <v>11589.8</v>
      </c>
      <c r="I1780" s="4">
        <v>8346.6</v>
      </c>
      <c r="J1780" s="4">
        <v>14092</v>
      </c>
      <c r="K1780" s="4">
        <v>10641.6</v>
      </c>
      <c r="L1780" s="4">
        <v>13965.4</v>
      </c>
    </row>
    <row r="1781" spans="1:12" x14ac:dyDescent="0.25">
      <c r="A1781" s="5">
        <v>45331</v>
      </c>
      <c r="B1781" s="4"/>
      <c r="C1781" s="4">
        <v>11759</v>
      </c>
      <c r="D1781" s="4"/>
      <c r="E1781" s="4"/>
      <c r="F1781" s="4"/>
      <c r="G1781" s="4">
        <v>13494.41891</v>
      </c>
      <c r="H1781" s="4">
        <v>11503.2</v>
      </c>
      <c r="I1781" s="4">
        <v>7556.6</v>
      </c>
      <c r="J1781" s="4">
        <v>13095</v>
      </c>
      <c r="K1781" s="4">
        <v>10337.4</v>
      </c>
      <c r="L1781" s="4">
        <v>14089.4</v>
      </c>
    </row>
    <row r="1782" spans="1:12" x14ac:dyDescent="0.25">
      <c r="A1782" s="5">
        <v>45338</v>
      </c>
      <c r="B1782" s="4"/>
      <c r="C1782" s="4">
        <v>12933.2</v>
      </c>
      <c r="D1782" s="4"/>
      <c r="E1782" s="4"/>
      <c r="F1782" s="4"/>
      <c r="G1782" s="4">
        <v>14353.11058</v>
      </c>
      <c r="H1782" s="4">
        <v>11608.6</v>
      </c>
      <c r="I1782" s="4">
        <v>7727.2</v>
      </c>
      <c r="J1782" s="4">
        <v>14269.2</v>
      </c>
      <c r="K1782" s="4">
        <v>10227</v>
      </c>
      <c r="L1782" s="4">
        <v>14266</v>
      </c>
    </row>
    <row r="1783" spans="1:12" x14ac:dyDescent="0.25">
      <c r="A1783" s="5">
        <v>45345</v>
      </c>
      <c r="B1783" s="4"/>
      <c r="C1783" s="4">
        <v>13566.8</v>
      </c>
      <c r="D1783" s="4"/>
      <c r="E1783" s="4"/>
      <c r="F1783" s="4"/>
      <c r="G1783" s="4">
        <v>14468.85785</v>
      </c>
      <c r="H1783" s="4">
        <v>12617.6</v>
      </c>
      <c r="I1783" s="4">
        <v>10098.200000000001</v>
      </c>
      <c r="J1783" s="4">
        <v>14902.8</v>
      </c>
      <c r="K1783" s="4">
        <v>10913</v>
      </c>
      <c r="L1783" s="4">
        <v>15087.6</v>
      </c>
    </row>
    <row r="1784" spans="1:12" x14ac:dyDescent="0.25">
      <c r="A1784" s="5">
        <v>45352</v>
      </c>
      <c r="B1784" s="4"/>
      <c r="C1784" s="4">
        <v>13406.2</v>
      </c>
      <c r="D1784" s="4"/>
      <c r="E1784" s="4"/>
      <c r="F1784" s="4"/>
      <c r="G1784" s="4">
        <v>16212.89611</v>
      </c>
      <c r="H1784" s="4">
        <v>13597.8</v>
      </c>
      <c r="I1784" s="4">
        <v>12561.6</v>
      </c>
      <c r="J1784" s="4">
        <v>14742.2</v>
      </c>
      <c r="K1784" s="4">
        <v>12171</v>
      </c>
      <c r="L1784" s="4">
        <v>15831</v>
      </c>
    </row>
    <row r="1785" spans="1:12" x14ac:dyDescent="0.25">
      <c r="A1785" s="5">
        <v>45359</v>
      </c>
      <c r="B1785" s="4"/>
      <c r="C1785" s="4">
        <v>15047.2</v>
      </c>
      <c r="D1785" s="4"/>
      <c r="E1785" s="4"/>
      <c r="F1785" s="4"/>
      <c r="G1785" s="4">
        <v>17226.964370000002</v>
      </c>
      <c r="H1785" s="4">
        <v>14355.2</v>
      </c>
      <c r="I1785" s="4">
        <v>14891.2</v>
      </c>
      <c r="J1785" s="4">
        <v>16383.2</v>
      </c>
      <c r="K1785" s="4">
        <v>13584.2</v>
      </c>
      <c r="L1785" s="4">
        <v>16374.4</v>
      </c>
    </row>
    <row r="1786" spans="1:12" x14ac:dyDescent="0.25">
      <c r="A1786" s="5">
        <v>45366</v>
      </c>
      <c r="B1786" s="4"/>
      <c r="C1786" s="4">
        <v>17117</v>
      </c>
      <c r="D1786" s="4"/>
      <c r="E1786" s="4"/>
      <c r="F1786" s="4"/>
      <c r="G1786" s="4">
        <v>20228.790059999999</v>
      </c>
      <c r="H1786" s="4">
        <v>14436.8</v>
      </c>
      <c r="I1786" s="4">
        <v>14503.4</v>
      </c>
      <c r="J1786" s="4">
        <v>18453</v>
      </c>
      <c r="K1786" s="4">
        <v>13886.8</v>
      </c>
      <c r="L1786" s="4">
        <v>16505</v>
      </c>
    </row>
    <row r="1787" spans="1:12" x14ac:dyDescent="0.25">
      <c r="A1787" s="5">
        <v>45373</v>
      </c>
      <c r="B1787" s="4"/>
      <c r="C1787" s="4">
        <v>18867.8</v>
      </c>
      <c r="D1787" s="4"/>
      <c r="E1787" s="4"/>
      <c r="F1787" s="4"/>
      <c r="G1787" s="4">
        <v>19278.18708</v>
      </c>
      <c r="H1787" s="4">
        <v>15004.8</v>
      </c>
      <c r="I1787" s="4">
        <v>14197.2</v>
      </c>
      <c r="J1787" s="4">
        <v>20203.8</v>
      </c>
      <c r="K1787" s="4">
        <v>14222.2</v>
      </c>
      <c r="L1787" s="4">
        <v>17333.2</v>
      </c>
    </row>
    <row r="1788" spans="1:12" x14ac:dyDescent="0.25">
      <c r="A1788" s="5">
        <v>45380</v>
      </c>
      <c r="B1788" s="4"/>
      <c r="C1788" s="4">
        <v>16628.25</v>
      </c>
      <c r="D1788" s="4"/>
      <c r="E1788" s="4"/>
      <c r="F1788" s="4"/>
      <c r="G1788" s="4">
        <v>17072.587060000002</v>
      </c>
      <c r="H1788" s="4">
        <v>14973.5</v>
      </c>
      <c r="I1788" s="4">
        <v>13937.75</v>
      </c>
      <c r="J1788" s="4">
        <v>17964.25</v>
      </c>
      <c r="K1788" s="4">
        <v>14072.25</v>
      </c>
      <c r="L1788" s="4">
        <v>17370.75</v>
      </c>
    </row>
    <row r="1789" spans="1:12" x14ac:dyDescent="0.25">
      <c r="A1789" s="5">
        <v>45387</v>
      </c>
      <c r="B1789" s="4"/>
      <c r="C1789" s="4">
        <v>14450</v>
      </c>
      <c r="D1789" s="4"/>
      <c r="E1789" s="4"/>
      <c r="F1789" s="4"/>
      <c r="G1789" s="4">
        <v>15935.54226</v>
      </c>
      <c r="H1789" s="4">
        <v>14082.5</v>
      </c>
      <c r="I1789" s="4">
        <v>13047</v>
      </c>
      <c r="J1789" s="4">
        <v>15786</v>
      </c>
      <c r="K1789" s="4">
        <v>13481.5</v>
      </c>
      <c r="L1789" s="4">
        <v>16334.5</v>
      </c>
    </row>
    <row r="1790" spans="1:12" x14ac:dyDescent="0.25">
      <c r="A1790" s="5">
        <v>45394</v>
      </c>
      <c r="B1790" s="4"/>
      <c r="C1790" s="4">
        <v>13642.2</v>
      </c>
      <c r="D1790" s="4"/>
      <c r="E1790" s="4"/>
      <c r="F1790" s="4"/>
      <c r="G1790" s="4">
        <v>15039.11765</v>
      </c>
      <c r="H1790" s="4">
        <v>13881.2</v>
      </c>
      <c r="I1790" s="4">
        <v>10359.6</v>
      </c>
      <c r="J1790" s="4">
        <v>14978.2</v>
      </c>
      <c r="K1790" s="4">
        <v>13069.2</v>
      </c>
      <c r="L1790" s="4">
        <v>16007.4</v>
      </c>
    </row>
    <row r="1791" spans="1:12" x14ac:dyDescent="0.25">
      <c r="A1791" s="5">
        <v>45401</v>
      </c>
      <c r="B1791" s="4"/>
      <c r="C1791" s="4">
        <v>15020.6</v>
      </c>
      <c r="D1791" s="4"/>
      <c r="E1791" s="4"/>
      <c r="F1791" s="4"/>
      <c r="G1791" s="4">
        <v>16750.771189999999</v>
      </c>
      <c r="H1791" s="4">
        <v>14710.6</v>
      </c>
      <c r="I1791" s="4">
        <v>13779.4</v>
      </c>
      <c r="J1791" s="4">
        <v>16356.6</v>
      </c>
      <c r="K1791" s="4">
        <v>13135.8</v>
      </c>
      <c r="L1791" s="4">
        <v>16881.2</v>
      </c>
    </row>
    <row r="1792" spans="1:12" x14ac:dyDescent="0.25">
      <c r="A1792" s="5">
        <v>45408</v>
      </c>
      <c r="B1792" s="4"/>
      <c r="C1792" s="4">
        <v>15808.4</v>
      </c>
      <c r="D1792" s="4"/>
      <c r="E1792" s="4"/>
      <c r="F1792" s="4"/>
      <c r="G1792" s="4">
        <v>16418.847679999999</v>
      </c>
      <c r="H1792" s="4">
        <v>16014.6</v>
      </c>
      <c r="I1792" s="4">
        <v>15587.4</v>
      </c>
      <c r="J1792" s="4">
        <v>17144.400000000001</v>
      </c>
      <c r="K1792" s="4">
        <v>13489</v>
      </c>
      <c r="L1792" s="4">
        <v>18129.400000000001</v>
      </c>
    </row>
    <row r="1793" spans="1:12" x14ac:dyDescent="0.25">
      <c r="A1793" s="5">
        <v>45415</v>
      </c>
      <c r="B1793" s="4"/>
      <c r="C1793" s="4">
        <v>15397.4</v>
      </c>
      <c r="D1793" s="4"/>
      <c r="E1793" s="4"/>
      <c r="F1793" s="4"/>
      <c r="G1793" s="4">
        <v>17294.503229999998</v>
      </c>
      <c r="H1793" s="4">
        <v>16234.6</v>
      </c>
      <c r="I1793" s="4">
        <v>12997.2</v>
      </c>
      <c r="J1793" s="4">
        <v>16733.400000000001</v>
      </c>
      <c r="K1793" s="4">
        <v>13313.4</v>
      </c>
      <c r="L1793" s="4">
        <v>18254.400000000001</v>
      </c>
    </row>
    <row r="1794" spans="1:12" x14ac:dyDescent="0.25">
      <c r="A1794" s="5">
        <v>45422</v>
      </c>
      <c r="B1794" s="4"/>
      <c r="C1794" s="4">
        <v>16663.75</v>
      </c>
      <c r="D1794" s="4"/>
      <c r="E1794" s="4"/>
      <c r="F1794" s="4"/>
      <c r="G1794" s="4">
        <v>18566.014620000002</v>
      </c>
      <c r="H1794" s="4">
        <v>16255.5</v>
      </c>
      <c r="I1794" s="4">
        <v>16643.2</v>
      </c>
      <c r="J1794" s="4">
        <v>17999.75</v>
      </c>
      <c r="K1794" s="4">
        <v>12797.25</v>
      </c>
      <c r="L1794" s="4">
        <v>18109.25</v>
      </c>
    </row>
    <row r="1795" spans="1:12" x14ac:dyDescent="0.25">
      <c r="A1795" s="6">
        <v>45429</v>
      </c>
      <c r="B1795" s="7"/>
      <c r="C1795" s="7">
        <v>15889.2</v>
      </c>
      <c r="D1795" s="7"/>
      <c r="E1795" s="7"/>
      <c r="F1795" s="7"/>
      <c r="G1795" s="7">
        <v>17188.341349999999</v>
      </c>
      <c r="H1795" s="7">
        <v>15935.4</v>
      </c>
      <c r="I1795" s="7">
        <v>16530.400000000001</v>
      </c>
      <c r="J1795" s="7">
        <v>17225.2</v>
      </c>
      <c r="K1795" s="7">
        <v>12512</v>
      </c>
      <c r="L1795" s="7">
        <v>17947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8981-28A8-4E6E-87D3-D6861DBCAB17}">
  <dimension ref="A1:L461"/>
  <sheetViews>
    <sheetView tabSelected="1" topLeftCell="A88" workbookViewId="0">
      <selection activeCell="A88" sqref="A1:XFD1048576"/>
    </sheetView>
  </sheetViews>
  <sheetFormatPr defaultRowHeight="15" x14ac:dyDescent="0.25"/>
  <cols>
    <col min="1" max="1" width="11.85546875" bestFit="1" customWidth="1"/>
    <col min="2" max="2" width="11.42578125" style="11" bestFit="1" customWidth="1"/>
    <col min="3" max="3" width="10.5703125" style="11" bestFit="1" customWidth="1"/>
    <col min="4" max="4" width="15.42578125" style="11" bestFit="1" customWidth="1"/>
    <col min="5" max="5" width="10.5703125" style="11" bestFit="1" customWidth="1"/>
    <col min="6" max="6" width="14.140625" style="11" bestFit="1" customWidth="1"/>
    <col min="7" max="7" width="16.28515625" style="11" bestFit="1" customWidth="1"/>
    <col min="8" max="8" width="10.5703125" style="11" bestFit="1" customWidth="1"/>
    <col min="9" max="9" width="19.7109375" style="11" bestFit="1" customWidth="1"/>
    <col min="10" max="12" width="10.5703125" style="11" bestFit="1" customWidth="1"/>
  </cols>
  <sheetData>
    <row r="1" spans="1:12" ht="60" x14ac:dyDescent="0.25">
      <c r="A1" s="2" t="s">
        <v>11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2" x14ac:dyDescent="0.25">
      <c r="A2" s="5">
        <v>42216</v>
      </c>
      <c r="B2" s="9">
        <v>9401.7999999999993</v>
      </c>
      <c r="C2" s="9">
        <v>8522</v>
      </c>
      <c r="D2" s="9"/>
      <c r="E2" s="9">
        <v>6235.4</v>
      </c>
      <c r="F2" s="9">
        <v>6065.2</v>
      </c>
      <c r="G2" s="9">
        <v>9372.60376</v>
      </c>
      <c r="H2" s="9">
        <v>9353</v>
      </c>
      <c r="I2" s="9">
        <v>6866</v>
      </c>
      <c r="J2" s="9"/>
      <c r="K2" s="9"/>
      <c r="L2" s="9"/>
    </row>
    <row r="3" spans="1:12" x14ac:dyDescent="0.25">
      <c r="A3" s="5">
        <v>42223</v>
      </c>
      <c r="B3" s="9">
        <v>9427.7999999999993</v>
      </c>
      <c r="C3" s="9">
        <v>8033.8</v>
      </c>
      <c r="D3" s="9"/>
      <c r="E3" s="9">
        <v>6317.4</v>
      </c>
      <c r="F3" s="9">
        <v>6200.75</v>
      </c>
      <c r="G3" s="9">
        <v>9617.8118599999998</v>
      </c>
      <c r="H3" s="9">
        <v>9324</v>
      </c>
      <c r="I3" s="9">
        <v>6826.25</v>
      </c>
      <c r="J3" s="9"/>
      <c r="K3" s="9"/>
      <c r="L3" s="9"/>
    </row>
    <row r="4" spans="1:12" x14ac:dyDescent="0.25">
      <c r="A4" s="5">
        <v>42230</v>
      </c>
      <c r="B4" s="9">
        <v>9422</v>
      </c>
      <c r="C4" s="9">
        <v>8329.4</v>
      </c>
      <c r="D4" s="9"/>
      <c r="E4" s="9">
        <v>6566.8</v>
      </c>
      <c r="F4" s="9">
        <v>6098.5</v>
      </c>
      <c r="G4" s="9">
        <v>9984.7508600000001</v>
      </c>
      <c r="H4" s="9">
        <v>9269</v>
      </c>
      <c r="I4" s="9">
        <v>6675.5</v>
      </c>
      <c r="J4" s="9"/>
      <c r="K4" s="9"/>
      <c r="L4" s="9"/>
    </row>
    <row r="5" spans="1:12" x14ac:dyDescent="0.25">
      <c r="A5" s="5">
        <v>42237</v>
      </c>
      <c r="B5" s="9">
        <v>9615</v>
      </c>
      <c r="C5" s="9">
        <v>8380.2000000000007</v>
      </c>
      <c r="D5" s="9"/>
      <c r="E5" s="9">
        <v>6672.6</v>
      </c>
      <c r="F5" s="9">
        <v>5995.2</v>
      </c>
      <c r="G5" s="9">
        <v>9927.4932800000006</v>
      </c>
      <c r="H5" s="9">
        <v>9403.4</v>
      </c>
      <c r="I5" s="9">
        <v>6574.4</v>
      </c>
      <c r="J5" s="9"/>
      <c r="K5" s="9"/>
      <c r="L5" s="9"/>
    </row>
    <row r="6" spans="1:12" x14ac:dyDescent="0.25">
      <c r="A6" s="5">
        <v>42244</v>
      </c>
      <c r="B6" s="9">
        <v>9736.2000000000007</v>
      </c>
      <c r="C6" s="9">
        <v>8131</v>
      </c>
      <c r="D6" s="9"/>
      <c r="E6" s="9">
        <v>6947</v>
      </c>
      <c r="F6" s="9">
        <v>5845.6</v>
      </c>
      <c r="G6" s="9">
        <v>9184.3881799999999</v>
      </c>
      <c r="H6" s="9">
        <v>9406.2000000000007</v>
      </c>
      <c r="I6" s="9">
        <v>6412</v>
      </c>
      <c r="J6" s="9"/>
      <c r="K6" s="9"/>
      <c r="L6" s="9"/>
    </row>
    <row r="7" spans="1:12" x14ac:dyDescent="0.25">
      <c r="A7" s="5">
        <v>42251</v>
      </c>
      <c r="B7" s="9">
        <v>9302.75</v>
      </c>
      <c r="C7" s="9">
        <v>7117</v>
      </c>
      <c r="D7" s="9"/>
      <c r="E7" s="9">
        <v>7013</v>
      </c>
      <c r="F7" s="9">
        <v>5604.4</v>
      </c>
      <c r="G7" s="9">
        <v>8375.8407599999991</v>
      </c>
      <c r="H7" s="9">
        <v>8904.75</v>
      </c>
      <c r="I7" s="9">
        <v>6137.2</v>
      </c>
      <c r="J7" s="9"/>
      <c r="K7" s="9"/>
      <c r="L7" s="9"/>
    </row>
    <row r="8" spans="1:12" x14ac:dyDescent="0.25">
      <c r="A8" s="5">
        <v>42258</v>
      </c>
      <c r="B8" s="9">
        <v>8735.2000000000007</v>
      </c>
      <c r="C8" s="9">
        <v>6182.2</v>
      </c>
      <c r="D8" s="9"/>
      <c r="E8" s="9">
        <v>6851.8</v>
      </c>
      <c r="F8" s="9">
        <v>5330.25</v>
      </c>
      <c r="G8" s="9">
        <v>8193.3719899999996</v>
      </c>
      <c r="H8" s="9">
        <v>8280</v>
      </c>
      <c r="I8" s="9">
        <v>5860.5</v>
      </c>
      <c r="J8" s="9"/>
      <c r="K8" s="9"/>
      <c r="L8" s="9"/>
    </row>
    <row r="9" spans="1:12" x14ac:dyDescent="0.25">
      <c r="A9" s="5">
        <v>42265</v>
      </c>
      <c r="B9" s="9">
        <v>8166.2</v>
      </c>
      <c r="C9" s="9">
        <v>5827.2</v>
      </c>
      <c r="D9" s="9"/>
      <c r="E9" s="9">
        <v>6345.6</v>
      </c>
      <c r="F9" s="9">
        <v>5125.8</v>
      </c>
      <c r="G9" s="9">
        <v>7958.4278599999998</v>
      </c>
      <c r="H9" s="9">
        <v>7765.4</v>
      </c>
      <c r="I9" s="9">
        <v>5650.6</v>
      </c>
      <c r="J9" s="9"/>
      <c r="K9" s="9"/>
      <c r="L9" s="9"/>
    </row>
    <row r="10" spans="1:12" x14ac:dyDescent="0.25">
      <c r="A10" s="5">
        <v>42272</v>
      </c>
      <c r="B10" s="9">
        <v>7779</v>
      </c>
      <c r="C10" s="9">
        <v>6079</v>
      </c>
      <c r="D10" s="9"/>
      <c r="E10" s="9">
        <v>5977.2</v>
      </c>
      <c r="F10" s="9">
        <v>4960.25</v>
      </c>
      <c r="G10" s="9">
        <v>7870.3792400000002</v>
      </c>
      <c r="H10" s="9">
        <v>7391.4</v>
      </c>
      <c r="I10" s="9">
        <v>5479.5</v>
      </c>
      <c r="J10" s="9"/>
      <c r="K10" s="9"/>
      <c r="L10" s="9"/>
    </row>
    <row r="11" spans="1:12" x14ac:dyDescent="0.25">
      <c r="A11" s="5">
        <v>42279</v>
      </c>
      <c r="B11" s="9">
        <v>7372.8</v>
      </c>
      <c r="C11" s="9">
        <v>5738.2</v>
      </c>
      <c r="D11" s="9"/>
      <c r="E11" s="9">
        <v>5738.4</v>
      </c>
      <c r="F11" s="9">
        <v>4752.2</v>
      </c>
      <c r="G11" s="9">
        <v>7906.7710100000004</v>
      </c>
      <c r="H11" s="9">
        <v>6949.8</v>
      </c>
      <c r="I11" s="9">
        <v>5238.2</v>
      </c>
      <c r="J11" s="9"/>
      <c r="K11" s="9"/>
      <c r="L11" s="9"/>
    </row>
    <row r="12" spans="1:12" x14ac:dyDescent="0.25">
      <c r="A12" s="5">
        <v>42286</v>
      </c>
      <c r="B12" s="9">
        <v>7081.8</v>
      </c>
      <c r="C12" s="9">
        <v>5779.8</v>
      </c>
      <c r="D12" s="9"/>
      <c r="E12" s="9">
        <v>5559</v>
      </c>
      <c r="F12" s="9">
        <v>4743.3999999999996</v>
      </c>
      <c r="G12" s="9">
        <v>7740.8197499999997</v>
      </c>
      <c r="H12" s="9">
        <v>6658.6</v>
      </c>
      <c r="I12" s="9">
        <v>5206.8</v>
      </c>
      <c r="J12" s="9"/>
      <c r="K12" s="9"/>
      <c r="L12" s="9"/>
    </row>
    <row r="13" spans="1:12" x14ac:dyDescent="0.25">
      <c r="A13" s="5">
        <v>42293</v>
      </c>
      <c r="B13" s="9">
        <v>6922.4</v>
      </c>
      <c r="C13" s="9">
        <v>6032.2</v>
      </c>
      <c r="D13" s="9"/>
      <c r="E13" s="9">
        <v>5483.2</v>
      </c>
      <c r="F13" s="9">
        <v>4831</v>
      </c>
      <c r="G13" s="9">
        <v>7862.9222399999999</v>
      </c>
      <c r="H13" s="9">
        <v>6597.6</v>
      </c>
      <c r="I13" s="9">
        <v>5316.6</v>
      </c>
      <c r="J13" s="9"/>
      <c r="K13" s="9"/>
      <c r="L13" s="9"/>
    </row>
    <row r="14" spans="1:12" x14ac:dyDescent="0.25">
      <c r="A14" s="5">
        <v>42300</v>
      </c>
      <c r="B14" s="9">
        <v>6816.8</v>
      </c>
      <c r="C14" s="9">
        <v>5564.8</v>
      </c>
      <c r="D14" s="9"/>
      <c r="E14" s="9">
        <v>5319.6</v>
      </c>
      <c r="F14" s="9">
        <v>4845.6000000000004</v>
      </c>
      <c r="G14" s="9">
        <v>7487.9358700000003</v>
      </c>
      <c r="H14" s="9">
        <v>6563.6</v>
      </c>
      <c r="I14" s="9">
        <v>5316.2</v>
      </c>
      <c r="J14" s="9"/>
      <c r="K14" s="9"/>
      <c r="L14" s="9"/>
    </row>
    <row r="15" spans="1:12" x14ac:dyDescent="0.25">
      <c r="A15" s="5">
        <v>42307</v>
      </c>
      <c r="B15" s="9">
        <v>6683.2</v>
      </c>
      <c r="C15" s="9">
        <v>5461.2</v>
      </c>
      <c r="D15" s="9"/>
      <c r="E15" s="9">
        <v>5154.3999999999996</v>
      </c>
      <c r="F15" s="9">
        <v>4768.3999999999996</v>
      </c>
      <c r="G15" s="9">
        <v>6908.9883900000004</v>
      </c>
      <c r="H15" s="9">
        <v>6526.6</v>
      </c>
      <c r="I15" s="9">
        <v>5247.6</v>
      </c>
      <c r="J15" s="9"/>
      <c r="K15" s="9"/>
      <c r="L15" s="9"/>
    </row>
    <row r="16" spans="1:12" x14ac:dyDescent="0.25">
      <c r="A16" s="5">
        <v>42314</v>
      </c>
      <c r="B16" s="9">
        <v>6231.2</v>
      </c>
      <c r="C16" s="9">
        <v>5077.3999999999996</v>
      </c>
      <c r="D16" s="9"/>
      <c r="E16" s="9">
        <v>4873.6000000000004</v>
      </c>
      <c r="F16" s="9">
        <v>4590.8</v>
      </c>
      <c r="G16" s="9">
        <v>6262.7239600000003</v>
      </c>
      <c r="H16" s="9">
        <v>6227</v>
      </c>
      <c r="I16" s="9">
        <v>5086.8</v>
      </c>
      <c r="J16" s="9"/>
      <c r="K16" s="9"/>
      <c r="L16" s="9"/>
    </row>
    <row r="17" spans="1:12" x14ac:dyDescent="0.25">
      <c r="A17" s="5">
        <v>42321</v>
      </c>
      <c r="B17" s="9">
        <v>5676.4</v>
      </c>
      <c r="C17" s="9">
        <v>4422.2</v>
      </c>
      <c r="D17" s="9"/>
      <c r="E17" s="9">
        <v>4552.2</v>
      </c>
      <c r="F17" s="9">
        <v>4417.25</v>
      </c>
      <c r="G17" s="9">
        <v>5700.7853699999996</v>
      </c>
      <c r="H17" s="9">
        <v>5755.4</v>
      </c>
      <c r="I17" s="9">
        <v>4900.5</v>
      </c>
      <c r="J17" s="9"/>
      <c r="K17" s="9"/>
      <c r="L17" s="9"/>
    </row>
    <row r="18" spans="1:12" x14ac:dyDescent="0.25">
      <c r="A18" s="5">
        <v>42328</v>
      </c>
      <c r="B18" s="9">
        <v>5149.8</v>
      </c>
      <c r="C18" s="9">
        <v>3826.4</v>
      </c>
      <c r="D18" s="9"/>
      <c r="E18" s="9">
        <v>4289.8</v>
      </c>
      <c r="F18" s="9">
        <v>4277.6000000000004</v>
      </c>
      <c r="G18" s="9">
        <v>5570.3065900000001</v>
      </c>
      <c r="H18" s="9">
        <v>5290.6</v>
      </c>
      <c r="I18" s="9">
        <v>4763.2</v>
      </c>
      <c r="J18" s="9"/>
      <c r="K18" s="9"/>
      <c r="L18" s="9"/>
    </row>
    <row r="19" spans="1:12" x14ac:dyDescent="0.25">
      <c r="A19" s="5">
        <v>42335</v>
      </c>
      <c r="B19" s="9">
        <v>4887.6000000000004</v>
      </c>
      <c r="C19" s="9">
        <v>3674.6</v>
      </c>
      <c r="D19" s="9"/>
      <c r="E19" s="9">
        <v>4151.8</v>
      </c>
      <c r="F19" s="9">
        <v>4173.6000000000004</v>
      </c>
      <c r="G19" s="9">
        <v>5450.2492599999996</v>
      </c>
      <c r="H19" s="9">
        <v>5048.8</v>
      </c>
      <c r="I19" s="9">
        <v>4669.8</v>
      </c>
      <c r="J19" s="9"/>
      <c r="K19" s="9"/>
      <c r="L19" s="9"/>
    </row>
    <row r="20" spans="1:12" x14ac:dyDescent="0.25">
      <c r="A20" s="5">
        <v>42342</v>
      </c>
      <c r="B20" s="9">
        <v>4915.2</v>
      </c>
      <c r="C20" s="9">
        <v>3550.6</v>
      </c>
      <c r="D20" s="9"/>
      <c r="E20" s="9">
        <v>4179.6000000000004</v>
      </c>
      <c r="F20" s="9">
        <v>4330</v>
      </c>
      <c r="G20" s="9">
        <v>5163.0226000000002</v>
      </c>
      <c r="H20" s="9">
        <v>5100</v>
      </c>
      <c r="I20" s="9">
        <v>4829.3999999999996</v>
      </c>
      <c r="J20" s="9"/>
      <c r="K20" s="9"/>
      <c r="L20" s="9"/>
    </row>
    <row r="21" spans="1:12" x14ac:dyDescent="0.25">
      <c r="A21" s="5">
        <v>42349</v>
      </c>
      <c r="B21" s="9">
        <v>4793.6000000000004</v>
      </c>
      <c r="C21" s="9">
        <v>3318.4</v>
      </c>
      <c r="D21" s="9"/>
      <c r="E21" s="9">
        <v>4180.3999999999996</v>
      </c>
      <c r="F21" s="9">
        <v>4489.8</v>
      </c>
      <c r="G21" s="9">
        <v>5552.4234800000004</v>
      </c>
      <c r="H21" s="9">
        <v>5010.3999999999996</v>
      </c>
      <c r="I21" s="9">
        <v>4998.2</v>
      </c>
      <c r="J21" s="9"/>
      <c r="K21" s="9"/>
      <c r="L21" s="9"/>
    </row>
    <row r="22" spans="1:12" x14ac:dyDescent="0.25">
      <c r="A22" s="5">
        <v>42356</v>
      </c>
      <c r="B22" s="9">
        <v>4691.3999999999996</v>
      </c>
      <c r="C22" s="9">
        <v>3331</v>
      </c>
      <c r="D22" s="9"/>
      <c r="E22" s="9">
        <v>4041.8</v>
      </c>
      <c r="F22" s="9">
        <v>4494.3999999999996</v>
      </c>
      <c r="G22" s="9">
        <v>5755.6330500000004</v>
      </c>
      <c r="H22" s="9">
        <v>4932.2</v>
      </c>
      <c r="I22" s="9">
        <v>4403</v>
      </c>
      <c r="J22" s="9"/>
      <c r="K22" s="9"/>
      <c r="L22" s="9"/>
    </row>
    <row r="23" spans="1:12" x14ac:dyDescent="0.25">
      <c r="A23" s="5">
        <v>42363</v>
      </c>
      <c r="B23" s="9">
        <v>4701</v>
      </c>
      <c r="C23" s="9">
        <v>3589.75</v>
      </c>
      <c r="D23" s="9"/>
      <c r="E23" s="9">
        <v>3973.25</v>
      </c>
      <c r="F23" s="9">
        <v>4415.5</v>
      </c>
      <c r="G23" s="9">
        <v>5691.6961000000001</v>
      </c>
      <c r="H23" s="9">
        <v>4938.5</v>
      </c>
      <c r="I23" s="9">
        <v>4901.5</v>
      </c>
      <c r="J23" s="9"/>
      <c r="K23" s="9"/>
      <c r="L23" s="9"/>
    </row>
    <row r="24" spans="1:12" x14ac:dyDescent="0.25">
      <c r="A24" s="5">
        <v>42370</v>
      </c>
      <c r="B24" s="9"/>
      <c r="C24" s="9"/>
      <c r="D24" s="9"/>
      <c r="E24" s="9"/>
      <c r="F24" s="9"/>
      <c r="G24" s="9">
        <v>5630.7129500000001</v>
      </c>
      <c r="H24" s="9"/>
      <c r="I24" s="9"/>
      <c r="J24" s="9"/>
      <c r="K24" s="9"/>
      <c r="L24" s="9"/>
    </row>
    <row r="25" spans="1:12" x14ac:dyDescent="0.25">
      <c r="A25" s="5">
        <v>42377</v>
      </c>
      <c r="B25" s="9">
        <v>4604.6000000000004</v>
      </c>
      <c r="C25" s="9">
        <v>3638.8</v>
      </c>
      <c r="D25" s="9"/>
      <c r="E25" s="9">
        <v>3847.8</v>
      </c>
      <c r="F25" s="9">
        <v>3899.4</v>
      </c>
      <c r="G25" s="9">
        <v>5012.2121200000001</v>
      </c>
      <c r="H25" s="9">
        <v>4705.3999999999996</v>
      </c>
      <c r="I25" s="9">
        <v>4293.8</v>
      </c>
      <c r="J25" s="9"/>
      <c r="K25" s="9"/>
      <c r="L25" s="9"/>
    </row>
    <row r="26" spans="1:12" x14ac:dyDescent="0.25">
      <c r="A26" s="5">
        <v>42384</v>
      </c>
      <c r="B26" s="9">
        <v>4280.6000000000004</v>
      </c>
      <c r="C26" s="9">
        <v>3197.2</v>
      </c>
      <c r="D26" s="9"/>
      <c r="E26" s="9">
        <v>3658.6</v>
      </c>
      <c r="F26" s="9">
        <v>3394.4</v>
      </c>
      <c r="G26" s="9">
        <v>4796.0440900000003</v>
      </c>
      <c r="H26" s="9">
        <v>4308.6000000000004</v>
      </c>
      <c r="I26" s="9">
        <v>3736.4</v>
      </c>
      <c r="J26" s="9"/>
      <c r="K26" s="9"/>
      <c r="L26" s="9"/>
    </row>
    <row r="27" spans="1:12" x14ac:dyDescent="0.25">
      <c r="A27" s="5">
        <v>42391</v>
      </c>
      <c r="B27" s="9">
        <v>3902.4</v>
      </c>
      <c r="C27" s="9">
        <v>2852.6</v>
      </c>
      <c r="D27" s="9"/>
      <c r="E27" s="9">
        <v>3508.6</v>
      </c>
      <c r="F27" s="9">
        <v>2937.6</v>
      </c>
      <c r="G27" s="9">
        <v>4586.4632000000001</v>
      </c>
      <c r="H27" s="9">
        <v>3810.8</v>
      </c>
      <c r="I27" s="9">
        <v>3246</v>
      </c>
      <c r="J27" s="9"/>
      <c r="K27" s="9"/>
      <c r="L27" s="9"/>
    </row>
    <row r="28" spans="1:12" x14ac:dyDescent="0.25">
      <c r="A28" s="5">
        <v>42398</v>
      </c>
      <c r="B28" s="9">
        <v>3418.8</v>
      </c>
      <c r="C28" s="9">
        <v>2434.4</v>
      </c>
      <c r="D28" s="9"/>
      <c r="E28" s="9">
        <v>3318.2</v>
      </c>
      <c r="F28" s="9">
        <v>2493.8000000000002</v>
      </c>
      <c r="G28" s="9">
        <v>4210.4777899999999</v>
      </c>
      <c r="H28" s="9">
        <v>3275.6</v>
      </c>
      <c r="I28" s="9">
        <v>2774.6</v>
      </c>
      <c r="J28" s="9"/>
      <c r="K28" s="9"/>
      <c r="L28" s="9"/>
    </row>
    <row r="29" spans="1:12" x14ac:dyDescent="0.25">
      <c r="A29" s="5">
        <v>42405</v>
      </c>
      <c r="B29" s="9">
        <v>2929.2</v>
      </c>
      <c r="C29" s="9">
        <v>2294</v>
      </c>
      <c r="D29" s="9"/>
      <c r="E29" s="9">
        <v>3019.6</v>
      </c>
      <c r="F29" s="9">
        <v>1901.8</v>
      </c>
      <c r="G29" s="9">
        <v>4416.9104699999998</v>
      </c>
      <c r="H29" s="9">
        <v>2716</v>
      </c>
      <c r="I29" s="9">
        <v>2096</v>
      </c>
      <c r="J29" s="9"/>
      <c r="K29" s="9"/>
      <c r="L29" s="9"/>
    </row>
    <row r="30" spans="1:12" x14ac:dyDescent="0.25">
      <c r="A30" s="5">
        <v>42412</v>
      </c>
      <c r="B30" s="9">
        <v>2591.4</v>
      </c>
      <c r="C30" s="9">
        <v>2458.4</v>
      </c>
      <c r="D30" s="9"/>
      <c r="E30" s="9">
        <v>2743.8</v>
      </c>
      <c r="F30" s="9">
        <v>1650</v>
      </c>
      <c r="G30" s="9">
        <v>4545.1653900000001</v>
      </c>
      <c r="H30" s="9">
        <v>2385.4</v>
      </c>
      <c r="I30" s="9">
        <v>1805.3333299999999</v>
      </c>
      <c r="J30" s="9"/>
      <c r="K30" s="9"/>
      <c r="L30" s="9"/>
    </row>
    <row r="31" spans="1:12" x14ac:dyDescent="0.25">
      <c r="A31" s="5">
        <v>42419</v>
      </c>
      <c r="B31" s="9">
        <v>2750</v>
      </c>
      <c r="C31" s="9">
        <v>2805.8</v>
      </c>
      <c r="D31" s="9"/>
      <c r="E31" s="9">
        <v>2790.4</v>
      </c>
      <c r="F31" s="9">
        <v>1865</v>
      </c>
      <c r="G31" s="9">
        <v>4743.6098499999998</v>
      </c>
      <c r="H31" s="9">
        <v>2651.2</v>
      </c>
      <c r="I31" s="9">
        <v>2064.6</v>
      </c>
      <c r="J31" s="9"/>
      <c r="K31" s="9"/>
      <c r="L31" s="9"/>
    </row>
    <row r="32" spans="1:12" x14ac:dyDescent="0.25">
      <c r="A32" s="5">
        <v>42426</v>
      </c>
      <c r="B32" s="9">
        <v>3324</v>
      </c>
      <c r="C32" s="9">
        <v>2793</v>
      </c>
      <c r="D32" s="9"/>
      <c r="E32" s="9">
        <v>3057.8</v>
      </c>
      <c r="F32" s="9">
        <v>2313.1999999999998</v>
      </c>
      <c r="G32" s="9">
        <v>5131.56538</v>
      </c>
      <c r="H32" s="9">
        <v>3305.8</v>
      </c>
      <c r="I32" s="9">
        <v>2635.8</v>
      </c>
      <c r="J32" s="9"/>
      <c r="K32" s="9"/>
      <c r="L32" s="9"/>
    </row>
    <row r="33" spans="1:12" x14ac:dyDescent="0.25">
      <c r="A33" s="5">
        <v>42433</v>
      </c>
      <c r="B33" s="9">
        <v>3695.8</v>
      </c>
      <c r="C33" s="9">
        <v>2947.2</v>
      </c>
      <c r="D33" s="9"/>
      <c r="E33" s="9">
        <v>3297.8</v>
      </c>
      <c r="F33" s="9">
        <v>2488.4</v>
      </c>
      <c r="G33" s="9">
        <v>5328.2719299999999</v>
      </c>
      <c r="H33" s="9">
        <v>3608</v>
      </c>
      <c r="I33" s="9">
        <v>2837.6</v>
      </c>
      <c r="J33" s="9"/>
      <c r="K33" s="9"/>
      <c r="L33" s="9"/>
    </row>
    <row r="34" spans="1:12" x14ac:dyDescent="0.25">
      <c r="A34" s="5">
        <v>42440</v>
      </c>
      <c r="B34" s="9">
        <v>4167</v>
      </c>
      <c r="C34" s="9">
        <v>3547.8</v>
      </c>
      <c r="D34" s="9"/>
      <c r="E34" s="9">
        <v>3603.2</v>
      </c>
      <c r="F34" s="9">
        <v>2751.2</v>
      </c>
      <c r="G34" s="9">
        <v>5553.4107100000001</v>
      </c>
      <c r="H34" s="9">
        <v>3954</v>
      </c>
      <c r="I34" s="9">
        <v>3190.2</v>
      </c>
      <c r="J34" s="9"/>
      <c r="K34" s="9"/>
      <c r="L34" s="9"/>
    </row>
    <row r="35" spans="1:12" x14ac:dyDescent="0.25">
      <c r="A35" s="5">
        <v>42447</v>
      </c>
      <c r="B35" s="9">
        <v>4582.8</v>
      </c>
      <c r="C35" s="9">
        <v>3798.6</v>
      </c>
      <c r="D35" s="9"/>
      <c r="E35" s="9">
        <v>3813</v>
      </c>
      <c r="F35" s="9">
        <v>3054</v>
      </c>
      <c r="G35" s="9">
        <v>5157.8023700000003</v>
      </c>
      <c r="H35" s="9">
        <v>4371</v>
      </c>
      <c r="I35" s="9">
        <v>3579.8</v>
      </c>
      <c r="J35" s="9"/>
      <c r="K35" s="9"/>
      <c r="L35" s="9"/>
    </row>
    <row r="36" spans="1:12" x14ac:dyDescent="0.25">
      <c r="A36" s="5">
        <v>42454</v>
      </c>
      <c r="B36" s="9">
        <v>4874</v>
      </c>
      <c r="C36" s="9">
        <v>3681.5</v>
      </c>
      <c r="D36" s="9"/>
      <c r="E36" s="9">
        <v>3938.5</v>
      </c>
      <c r="F36" s="9">
        <v>3321.5</v>
      </c>
      <c r="G36" s="9">
        <v>4941.7673199999999</v>
      </c>
      <c r="H36" s="9">
        <v>4717</v>
      </c>
      <c r="I36" s="9">
        <v>3908.5</v>
      </c>
      <c r="J36" s="9"/>
      <c r="K36" s="9"/>
      <c r="L36" s="9"/>
    </row>
    <row r="37" spans="1:12" x14ac:dyDescent="0.25">
      <c r="A37" s="5">
        <v>42461</v>
      </c>
      <c r="B37" s="9">
        <v>4972.25</v>
      </c>
      <c r="C37" s="9">
        <v>3980.5</v>
      </c>
      <c r="D37" s="9"/>
      <c r="E37" s="9">
        <v>4020.25</v>
      </c>
      <c r="F37" s="9">
        <v>3527</v>
      </c>
      <c r="G37" s="9">
        <v>5855.9889700000003</v>
      </c>
      <c r="H37" s="9">
        <v>4883</v>
      </c>
      <c r="I37" s="9">
        <v>4164.8</v>
      </c>
      <c r="J37" s="9"/>
      <c r="K37" s="9"/>
      <c r="L37" s="9"/>
    </row>
    <row r="38" spans="1:12" x14ac:dyDescent="0.25">
      <c r="A38" s="5">
        <v>42468</v>
      </c>
      <c r="B38" s="9">
        <v>5043</v>
      </c>
      <c r="C38" s="9">
        <v>4866.2</v>
      </c>
      <c r="D38" s="9"/>
      <c r="E38" s="9">
        <v>4114.2</v>
      </c>
      <c r="F38" s="9">
        <v>3830.8</v>
      </c>
      <c r="G38" s="9">
        <v>6417.6812399999999</v>
      </c>
      <c r="H38" s="9">
        <v>5077.2</v>
      </c>
      <c r="I38" s="9">
        <v>4521.2</v>
      </c>
      <c r="J38" s="9"/>
      <c r="K38" s="9"/>
      <c r="L38" s="9"/>
    </row>
    <row r="39" spans="1:12" x14ac:dyDescent="0.25">
      <c r="A39" s="5">
        <v>42475</v>
      </c>
      <c r="B39" s="9">
        <v>5303.2</v>
      </c>
      <c r="C39" s="9">
        <v>5460.8</v>
      </c>
      <c r="D39" s="9"/>
      <c r="E39" s="9">
        <v>4393</v>
      </c>
      <c r="F39" s="9">
        <v>4124.6000000000004</v>
      </c>
      <c r="G39" s="9">
        <v>6709.9277000000002</v>
      </c>
      <c r="H39" s="9">
        <v>5452.2</v>
      </c>
      <c r="I39" s="9">
        <v>4904.2</v>
      </c>
      <c r="J39" s="9"/>
      <c r="K39" s="9"/>
      <c r="L39" s="9"/>
    </row>
    <row r="40" spans="1:12" x14ac:dyDescent="0.25">
      <c r="A40" s="5">
        <v>42482</v>
      </c>
      <c r="B40" s="9">
        <v>5678.4</v>
      </c>
      <c r="C40" s="9">
        <v>5915.4</v>
      </c>
      <c r="D40" s="9"/>
      <c r="E40" s="9">
        <v>4881.2</v>
      </c>
      <c r="F40" s="9">
        <v>4225.3999999999996</v>
      </c>
      <c r="G40" s="9">
        <v>7008.5886099999998</v>
      </c>
      <c r="H40" s="9">
        <v>5817.4</v>
      </c>
      <c r="I40" s="9">
        <v>5041.6000000000004</v>
      </c>
      <c r="J40" s="9"/>
      <c r="K40" s="9"/>
      <c r="L40" s="9"/>
    </row>
    <row r="41" spans="1:12" x14ac:dyDescent="0.25">
      <c r="A41" s="5">
        <v>42489</v>
      </c>
      <c r="B41" s="9">
        <v>5976.6</v>
      </c>
      <c r="C41" s="9">
        <v>5586.4</v>
      </c>
      <c r="D41" s="9"/>
      <c r="E41" s="9">
        <v>5132.8</v>
      </c>
      <c r="F41" s="9">
        <v>4122.6000000000004</v>
      </c>
      <c r="G41" s="9">
        <v>6375.6083699999999</v>
      </c>
      <c r="H41" s="9">
        <v>5935.6</v>
      </c>
      <c r="I41" s="9">
        <v>4885.3999999999996</v>
      </c>
      <c r="J41" s="9"/>
      <c r="K41" s="9"/>
      <c r="L41" s="9"/>
    </row>
    <row r="42" spans="1:12" x14ac:dyDescent="0.25">
      <c r="A42" s="5">
        <v>42496</v>
      </c>
      <c r="B42" s="9">
        <v>6080.5</v>
      </c>
      <c r="C42" s="9">
        <v>4911.25</v>
      </c>
      <c r="D42" s="9"/>
      <c r="E42" s="9">
        <v>5148.25</v>
      </c>
      <c r="F42" s="9">
        <v>4136.5</v>
      </c>
      <c r="G42" s="9">
        <v>5818.3254699999998</v>
      </c>
      <c r="H42" s="9">
        <v>5856.75</v>
      </c>
      <c r="I42" s="9">
        <v>4862.25</v>
      </c>
      <c r="J42" s="9"/>
      <c r="K42" s="9"/>
      <c r="L42" s="9"/>
    </row>
    <row r="43" spans="1:12" x14ac:dyDescent="0.25">
      <c r="A43" s="5">
        <v>42503</v>
      </c>
      <c r="B43" s="9">
        <v>5874.4</v>
      </c>
      <c r="C43" s="9">
        <v>4690.6000000000004</v>
      </c>
      <c r="D43" s="9"/>
      <c r="E43" s="9">
        <v>4974.2</v>
      </c>
      <c r="F43" s="9">
        <v>4166.8</v>
      </c>
      <c r="G43" s="9">
        <v>5923.0006700000004</v>
      </c>
      <c r="H43" s="9">
        <v>5638.2</v>
      </c>
      <c r="I43" s="9">
        <v>4906.2</v>
      </c>
      <c r="J43" s="9"/>
      <c r="K43" s="9"/>
      <c r="L43" s="9"/>
    </row>
    <row r="44" spans="1:12" x14ac:dyDescent="0.25">
      <c r="A44" s="5">
        <v>42510</v>
      </c>
      <c r="B44" s="9">
        <v>5806.8</v>
      </c>
      <c r="C44" s="9">
        <v>4866.2</v>
      </c>
      <c r="D44" s="9"/>
      <c r="E44" s="9">
        <v>4889.3999999999996</v>
      </c>
      <c r="F44" s="9">
        <v>4270.2</v>
      </c>
      <c r="G44" s="9">
        <v>6351.0157499999996</v>
      </c>
      <c r="H44" s="9">
        <v>5673</v>
      </c>
      <c r="I44" s="9">
        <v>5023.2</v>
      </c>
      <c r="J44" s="9"/>
      <c r="K44" s="9"/>
      <c r="L44" s="9"/>
    </row>
    <row r="45" spans="1:12" x14ac:dyDescent="0.25">
      <c r="A45" s="5">
        <v>42517</v>
      </c>
      <c r="B45" s="9">
        <v>5977</v>
      </c>
      <c r="C45" s="9">
        <v>4768.3999999999996</v>
      </c>
      <c r="D45" s="9"/>
      <c r="E45" s="9">
        <v>4911.8</v>
      </c>
      <c r="F45" s="9">
        <v>4406.8</v>
      </c>
      <c r="G45" s="9">
        <v>5787.8411599999999</v>
      </c>
      <c r="H45" s="9">
        <v>5987</v>
      </c>
      <c r="I45" s="9">
        <v>5168.2</v>
      </c>
      <c r="J45" s="9"/>
      <c r="K45" s="9"/>
      <c r="L45" s="9"/>
    </row>
    <row r="46" spans="1:12" x14ac:dyDescent="0.25">
      <c r="A46" s="5">
        <v>42524</v>
      </c>
      <c r="B46" s="9">
        <v>6028.25</v>
      </c>
      <c r="C46" s="9">
        <v>4500.25</v>
      </c>
      <c r="D46" s="9"/>
      <c r="E46" s="9">
        <v>5012</v>
      </c>
      <c r="F46" s="9">
        <v>4511.8</v>
      </c>
      <c r="G46" s="9">
        <v>5524.4192899999998</v>
      </c>
      <c r="H46" s="9">
        <v>6079</v>
      </c>
      <c r="I46" s="9">
        <v>5273.2</v>
      </c>
      <c r="J46" s="9"/>
      <c r="K46" s="9"/>
      <c r="L46" s="9"/>
    </row>
    <row r="47" spans="1:12" x14ac:dyDescent="0.25">
      <c r="A47" s="5">
        <v>42531</v>
      </c>
      <c r="B47" s="9">
        <v>5893.8</v>
      </c>
      <c r="C47" s="9">
        <v>4334.2</v>
      </c>
      <c r="D47" s="9"/>
      <c r="E47" s="9">
        <v>4842.2</v>
      </c>
      <c r="F47" s="9">
        <v>4444.8</v>
      </c>
      <c r="G47" s="9">
        <v>5307.09771</v>
      </c>
      <c r="H47" s="9">
        <v>6027.2</v>
      </c>
      <c r="I47" s="9">
        <v>5208.6000000000004</v>
      </c>
      <c r="J47" s="9"/>
      <c r="K47" s="9"/>
      <c r="L47" s="9"/>
    </row>
    <row r="48" spans="1:12" x14ac:dyDescent="0.25">
      <c r="A48" s="5">
        <v>42538</v>
      </c>
      <c r="B48" s="9">
        <v>5786.6</v>
      </c>
      <c r="C48" s="9">
        <v>4346</v>
      </c>
      <c r="D48" s="9"/>
      <c r="E48" s="9">
        <v>4609.3999999999996</v>
      </c>
      <c r="F48" s="9">
        <v>4510</v>
      </c>
      <c r="G48" s="9">
        <v>5581.6226699999997</v>
      </c>
      <c r="H48" s="9">
        <v>6031</v>
      </c>
      <c r="I48" s="9">
        <v>5258</v>
      </c>
      <c r="J48" s="9"/>
      <c r="K48" s="9"/>
      <c r="L48" s="9"/>
    </row>
    <row r="49" spans="1:12" x14ac:dyDescent="0.25">
      <c r="A49" s="5">
        <v>42545</v>
      </c>
      <c r="B49" s="9">
        <v>5963.8</v>
      </c>
      <c r="C49" s="9">
        <v>4485.2</v>
      </c>
      <c r="D49" s="9"/>
      <c r="E49" s="9">
        <v>4704.8</v>
      </c>
      <c r="F49" s="9">
        <v>4796.2</v>
      </c>
      <c r="G49" s="9">
        <v>5672.0630499999997</v>
      </c>
      <c r="H49" s="9">
        <v>6366</v>
      </c>
      <c r="I49" s="9">
        <v>5523.6</v>
      </c>
      <c r="J49" s="9"/>
      <c r="K49" s="9"/>
      <c r="L49" s="9"/>
    </row>
    <row r="50" spans="1:12" x14ac:dyDescent="0.25">
      <c r="A50" s="5">
        <v>42552</v>
      </c>
      <c r="B50" s="9">
        <v>6341.8</v>
      </c>
      <c r="C50" s="9">
        <v>5130.3999999999996</v>
      </c>
      <c r="D50" s="9"/>
      <c r="E50" s="9">
        <v>5001.8</v>
      </c>
      <c r="F50" s="9">
        <v>4996.8</v>
      </c>
      <c r="G50" s="9">
        <v>5959.607</v>
      </c>
      <c r="H50" s="9">
        <v>6712.2</v>
      </c>
      <c r="I50" s="9">
        <v>5696.6</v>
      </c>
      <c r="J50" s="9"/>
      <c r="K50" s="9"/>
      <c r="L50" s="9"/>
    </row>
    <row r="51" spans="1:12" x14ac:dyDescent="0.25">
      <c r="A51" s="5">
        <v>42559</v>
      </c>
      <c r="B51" s="9">
        <v>6693</v>
      </c>
      <c r="C51" s="9">
        <v>6031.6</v>
      </c>
      <c r="D51" s="9"/>
      <c r="E51" s="9">
        <v>5177.6000000000004</v>
      </c>
      <c r="F51" s="9">
        <v>5159</v>
      </c>
      <c r="G51" s="9">
        <v>7174.4817599999997</v>
      </c>
      <c r="H51" s="9">
        <v>6826.6</v>
      </c>
      <c r="I51" s="9">
        <v>5874.5</v>
      </c>
      <c r="J51" s="9"/>
      <c r="K51" s="9"/>
      <c r="L51" s="9"/>
    </row>
    <row r="52" spans="1:12" x14ac:dyDescent="0.25">
      <c r="A52" s="5">
        <v>42566</v>
      </c>
      <c r="B52" s="9">
        <v>7058.4</v>
      </c>
      <c r="C52" s="9">
        <v>6604.6</v>
      </c>
      <c r="D52" s="9"/>
      <c r="E52" s="9">
        <v>5296.4</v>
      </c>
      <c r="F52" s="9">
        <v>5567.6</v>
      </c>
      <c r="G52" s="9">
        <v>7835.2559099999999</v>
      </c>
      <c r="H52" s="9">
        <v>6999.6</v>
      </c>
      <c r="I52" s="9">
        <v>6332.6</v>
      </c>
      <c r="J52" s="9"/>
      <c r="K52" s="9"/>
      <c r="L52" s="9"/>
    </row>
    <row r="53" spans="1:12" x14ac:dyDescent="0.25">
      <c r="A53" s="5">
        <v>42573</v>
      </c>
      <c r="B53" s="9">
        <v>7315.2</v>
      </c>
      <c r="C53" s="9">
        <v>6881.4</v>
      </c>
      <c r="D53" s="9"/>
      <c r="E53" s="9">
        <v>5487.2</v>
      </c>
      <c r="F53" s="9">
        <v>6231.4</v>
      </c>
      <c r="G53" s="9">
        <v>8064.0006800000001</v>
      </c>
      <c r="H53" s="9">
        <v>7248.2</v>
      </c>
      <c r="I53" s="9">
        <v>7078.2</v>
      </c>
      <c r="J53" s="9"/>
      <c r="K53" s="9"/>
      <c r="L53" s="9"/>
    </row>
    <row r="54" spans="1:12" x14ac:dyDescent="0.25">
      <c r="A54" s="5">
        <v>42580</v>
      </c>
      <c r="B54" s="9">
        <v>7148.8</v>
      </c>
      <c r="C54" s="9">
        <v>6008.2</v>
      </c>
      <c r="D54" s="9"/>
      <c r="E54" s="9">
        <v>5718.2</v>
      </c>
      <c r="F54" s="9">
        <v>6373.6</v>
      </c>
      <c r="G54" s="9">
        <v>7125.3289800000002</v>
      </c>
      <c r="H54" s="9">
        <v>7137.2</v>
      </c>
      <c r="I54" s="9">
        <v>7221.6</v>
      </c>
      <c r="J54" s="9"/>
      <c r="K54" s="9"/>
      <c r="L54" s="9"/>
    </row>
    <row r="55" spans="1:12" x14ac:dyDescent="0.25">
      <c r="A55" s="5">
        <v>42587</v>
      </c>
      <c r="B55" s="9">
        <v>6884.6</v>
      </c>
      <c r="C55" s="9">
        <v>5219</v>
      </c>
      <c r="D55" s="9"/>
      <c r="E55" s="9">
        <v>5769.4</v>
      </c>
      <c r="F55" s="9">
        <v>6238.6</v>
      </c>
      <c r="G55" s="9">
        <v>6588.5056199999999</v>
      </c>
      <c r="H55" s="9">
        <v>6876.8</v>
      </c>
      <c r="I55" s="9">
        <v>7016.8</v>
      </c>
      <c r="J55" s="9"/>
      <c r="K55" s="9"/>
      <c r="L55" s="9"/>
    </row>
    <row r="56" spans="1:12" x14ac:dyDescent="0.25">
      <c r="A56" s="5">
        <v>42594</v>
      </c>
      <c r="B56" s="9">
        <v>6709.4</v>
      </c>
      <c r="C56" s="9">
        <v>5328.6</v>
      </c>
      <c r="D56" s="9"/>
      <c r="E56" s="9">
        <v>5692.4</v>
      </c>
      <c r="F56" s="9">
        <v>6151.5</v>
      </c>
      <c r="G56" s="9">
        <v>6498.9648500000003</v>
      </c>
      <c r="H56" s="9">
        <v>6657.6</v>
      </c>
      <c r="I56" s="9">
        <v>6878.75</v>
      </c>
      <c r="J56" s="9"/>
      <c r="K56" s="9"/>
      <c r="L56" s="9"/>
    </row>
    <row r="57" spans="1:12" x14ac:dyDescent="0.25">
      <c r="A57" s="5">
        <v>42601</v>
      </c>
      <c r="B57" s="9">
        <v>6957</v>
      </c>
      <c r="C57" s="9">
        <v>5781.8</v>
      </c>
      <c r="D57" s="9"/>
      <c r="E57" s="9">
        <v>5837.8</v>
      </c>
      <c r="F57" s="9">
        <v>6220.6</v>
      </c>
      <c r="G57" s="9">
        <v>6275.4056799999998</v>
      </c>
      <c r="H57" s="9">
        <v>6918</v>
      </c>
      <c r="I57" s="9">
        <v>6929.4</v>
      </c>
      <c r="J57" s="9"/>
      <c r="K57" s="9"/>
      <c r="L57" s="9"/>
    </row>
    <row r="58" spans="1:12" x14ac:dyDescent="0.25">
      <c r="A58" s="5">
        <v>42608</v>
      </c>
      <c r="B58" s="9">
        <v>7379.4</v>
      </c>
      <c r="C58" s="9">
        <v>5645</v>
      </c>
      <c r="D58" s="9"/>
      <c r="E58" s="9">
        <v>6094.6</v>
      </c>
      <c r="F58" s="9">
        <v>6487</v>
      </c>
      <c r="G58" s="9">
        <v>6235.6421499999997</v>
      </c>
      <c r="H58" s="9">
        <v>7407.2</v>
      </c>
      <c r="I58" s="9">
        <v>7214</v>
      </c>
      <c r="J58" s="9"/>
      <c r="K58" s="9"/>
      <c r="L58" s="9"/>
    </row>
    <row r="59" spans="1:12" x14ac:dyDescent="0.25">
      <c r="A59" s="5">
        <v>42615</v>
      </c>
      <c r="B59" s="9">
        <v>7536.75</v>
      </c>
      <c r="C59" s="9">
        <v>5265.25</v>
      </c>
      <c r="D59" s="9"/>
      <c r="E59" s="9">
        <v>6207.5</v>
      </c>
      <c r="F59" s="9">
        <v>6699.8</v>
      </c>
      <c r="G59" s="9">
        <v>6268.5847199999998</v>
      </c>
      <c r="H59" s="9">
        <v>7610</v>
      </c>
      <c r="I59" s="9">
        <v>7428.4</v>
      </c>
      <c r="J59" s="9"/>
      <c r="K59" s="9"/>
      <c r="L59" s="9"/>
    </row>
    <row r="60" spans="1:12" x14ac:dyDescent="0.25">
      <c r="A60" s="5">
        <v>42622</v>
      </c>
      <c r="B60" s="9">
        <v>7353.6</v>
      </c>
      <c r="C60" s="9">
        <v>5198.2</v>
      </c>
      <c r="D60" s="9"/>
      <c r="E60" s="9">
        <v>6082.8</v>
      </c>
      <c r="F60" s="9">
        <v>6623</v>
      </c>
      <c r="G60" s="9">
        <v>6233</v>
      </c>
      <c r="H60" s="9">
        <v>7429.6</v>
      </c>
      <c r="I60" s="9">
        <v>7363.8</v>
      </c>
      <c r="J60" s="9"/>
      <c r="K60" s="9"/>
      <c r="L60" s="9"/>
    </row>
    <row r="61" spans="1:12" x14ac:dyDescent="0.25">
      <c r="A61" s="5">
        <v>42629</v>
      </c>
      <c r="B61" s="9">
        <v>6980.8</v>
      </c>
      <c r="C61" s="9">
        <v>5222</v>
      </c>
      <c r="D61" s="9"/>
      <c r="E61" s="9">
        <v>5992.4</v>
      </c>
      <c r="F61" s="9">
        <v>6456</v>
      </c>
      <c r="G61" s="9">
        <v>6482.3360700000003</v>
      </c>
      <c r="H61" s="9">
        <v>7125.8</v>
      </c>
      <c r="I61" s="9">
        <v>7127.25</v>
      </c>
      <c r="J61" s="9"/>
      <c r="K61" s="9"/>
      <c r="L61" s="9"/>
    </row>
    <row r="62" spans="1:12" x14ac:dyDescent="0.25">
      <c r="A62" s="5">
        <v>42636</v>
      </c>
      <c r="B62" s="9">
        <v>6947.8</v>
      </c>
      <c r="C62" s="9">
        <v>5454</v>
      </c>
      <c r="D62" s="9"/>
      <c r="E62" s="9">
        <v>6048.8</v>
      </c>
      <c r="F62" s="9">
        <v>6434</v>
      </c>
      <c r="G62" s="9">
        <v>6866.3881099999999</v>
      </c>
      <c r="H62" s="9">
        <v>7080.2</v>
      </c>
      <c r="I62" s="9">
        <v>7096.8</v>
      </c>
      <c r="J62" s="9"/>
      <c r="K62" s="9"/>
      <c r="L62" s="9"/>
    </row>
    <row r="63" spans="1:12" x14ac:dyDescent="0.25">
      <c r="A63" s="5">
        <v>42643</v>
      </c>
      <c r="B63" s="9">
        <v>7064.8</v>
      </c>
      <c r="C63" s="9">
        <v>5940.8</v>
      </c>
      <c r="D63" s="9"/>
      <c r="E63" s="9">
        <v>6108</v>
      </c>
      <c r="F63" s="9">
        <v>6510.2</v>
      </c>
      <c r="G63" s="9">
        <v>6578.9341999999997</v>
      </c>
      <c r="H63" s="9">
        <v>7164.4</v>
      </c>
      <c r="I63" s="9">
        <v>7160.2</v>
      </c>
      <c r="J63" s="9"/>
      <c r="K63" s="9"/>
      <c r="L63" s="9"/>
    </row>
    <row r="64" spans="1:12" x14ac:dyDescent="0.25">
      <c r="A64" s="5">
        <v>42650</v>
      </c>
      <c r="B64" s="9">
        <v>7103</v>
      </c>
      <c r="C64" s="9">
        <v>5670.4</v>
      </c>
      <c r="D64" s="9"/>
      <c r="E64" s="9">
        <v>6009.4</v>
      </c>
      <c r="F64" s="9">
        <v>6366.2</v>
      </c>
      <c r="G64" s="9">
        <v>6524.2162500000004</v>
      </c>
      <c r="H64" s="9">
        <v>7128.6</v>
      </c>
      <c r="I64" s="9">
        <v>7073.8</v>
      </c>
      <c r="J64" s="9"/>
      <c r="K64" s="9"/>
      <c r="L64" s="9"/>
    </row>
    <row r="65" spans="1:12" x14ac:dyDescent="0.25">
      <c r="A65" s="5">
        <v>42657</v>
      </c>
      <c r="B65" s="9">
        <v>7054.2</v>
      </c>
      <c r="C65" s="9">
        <v>6161.6</v>
      </c>
      <c r="D65" s="9"/>
      <c r="E65" s="9">
        <v>5933.2</v>
      </c>
      <c r="F65" s="9">
        <v>6277.2</v>
      </c>
      <c r="G65" s="9">
        <v>7344.8940499999999</v>
      </c>
      <c r="H65" s="9">
        <v>7074.8</v>
      </c>
      <c r="I65" s="9">
        <v>6948.6</v>
      </c>
      <c r="J65" s="9"/>
      <c r="K65" s="9"/>
      <c r="L65" s="9"/>
    </row>
    <row r="66" spans="1:12" x14ac:dyDescent="0.25">
      <c r="A66" s="5">
        <v>42664</v>
      </c>
      <c r="B66" s="9">
        <v>7167.2</v>
      </c>
      <c r="C66" s="9">
        <v>7051.4</v>
      </c>
      <c r="D66" s="9"/>
      <c r="E66" s="9">
        <v>6119.8</v>
      </c>
      <c r="F66" s="9">
        <v>6216.2</v>
      </c>
      <c r="G66" s="9">
        <v>8071.2793199999996</v>
      </c>
      <c r="H66" s="9">
        <v>7190.8</v>
      </c>
      <c r="I66" s="9">
        <v>6851</v>
      </c>
      <c r="J66" s="9"/>
      <c r="K66" s="9"/>
      <c r="L66" s="9"/>
    </row>
    <row r="67" spans="1:12" x14ac:dyDescent="0.25">
      <c r="A67" s="5">
        <v>42671</v>
      </c>
      <c r="B67" s="9">
        <v>7463.8</v>
      </c>
      <c r="C67" s="9">
        <v>7371.4</v>
      </c>
      <c r="D67" s="9"/>
      <c r="E67" s="9">
        <v>6276.8</v>
      </c>
      <c r="F67" s="9">
        <v>6179</v>
      </c>
      <c r="G67" s="9">
        <v>8546.4778399999996</v>
      </c>
      <c r="H67" s="9">
        <v>7438</v>
      </c>
      <c r="I67" s="9">
        <v>6817.2</v>
      </c>
      <c r="J67" s="9"/>
      <c r="K67" s="9"/>
      <c r="L67" s="9"/>
    </row>
    <row r="68" spans="1:12" x14ac:dyDescent="0.25">
      <c r="A68" s="5">
        <v>42678</v>
      </c>
      <c r="B68" s="9">
        <v>7519.6</v>
      </c>
      <c r="C68" s="9">
        <v>7126.4</v>
      </c>
      <c r="D68" s="9"/>
      <c r="E68" s="9">
        <v>6308.8</v>
      </c>
      <c r="F68" s="9">
        <v>5792.4</v>
      </c>
      <c r="G68" s="9">
        <v>8434.6614599999994</v>
      </c>
      <c r="H68" s="9">
        <v>7370.6</v>
      </c>
      <c r="I68" s="9">
        <v>6365.8</v>
      </c>
      <c r="J68" s="9"/>
      <c r="K68" s="9"/>
      <c r="L68" s="9"/>
    </row>
    <row r="69" spans="1:12" x14ac:dyDescent="0.25">
      <c r="A69" s="5">
        <v>42685</v>
      </c>
      <c r="B69" s="9">
        <v>7381</v>
      </c>
      <c r="C69" s="9">
        <v>7490.8</v>
      </c>
      <c r="D69" s="9"/>
      <c r="E69" s="9">
        <v>6218.6</v>
      </c>
      <c r="F69" s="9">
        <v>5476.4</v>
      </c>
      <c r="G69" s="9">
        <v>8897.9656799999993</v>
      </c>
      <c r="H69" s="9">
        <v>7114.4</v>
      </c>
      <c r="I69" s="9">
        <v>5991</v>
      </c>
      <c r="J69" s="9"/>
      <c r="K69" s="9"/>
      <c r="L69" s="9"/>
    </row>
    <row r="70" spans="1:12" x14ac:dyDescent="0.25">
      <c r="A70" s="5">
        <v>42692</v>
      </c>
      <c r="B70" s="9">
        <v>7733.8</v>
      </c>
      <c r="C70" s="9">
        <v>9932</v>
      </c>
      <c r="D70" s="9"/>
      <c r="E70" s="9">
        <v>6411</v>
      </c>
      <c r="F70" s="9">
        <v>5519.2</v>
      </c>
      <c r="G70" s="9">
        <v>10952.65633</v>
      </c>
      <c r="H70" s="9">
        <v>7398.2</v>
      </c>
      <c r="I70" s="9">
        <v>6030.4</v>
      </c>
      <c r="J70" s="9"/>
      <c r="K70" s="9"/>
      <c r="L70" s="9"/>
    </row>
    <row r="71" spans="1:12" x14ac:dyDescent="0.25">
      <c r="A71" s="5">
        <v>42699</v>
      </c>
      <c r="B71" s="9">
        <v>9130.2000000000007</v>
      </c>
      <c r="C71" s="9">
        <v>11057.8</v>
      </c>
      <c r="D71" s="9"/>
      <c r="E71" s="9">
        <v>7087.8</v>
      </c>
      <c r="F71" s="9">
        <v>5930.8</v>
      </c>
      <c r="G71" s="9">
        <v>11647.40835</v>
      </c>
      <c r="H71" s="9">
        <v>8645.6</v>
      </c>
      <c r="I71" s="9">
        <v>6473</v>
      </c>
      <c r="J71" s="9"/>
      <c r="K71" s="9"/>
      <c r="L71" s="9"/>
    </row>
    <row r="72" spans="1:12" x14ac:dyDescent="0.25">
      <c r="A72" s="5">
        <v>42706</v>
      </c>
      <c r="B72" s="9">
        <v>9540.2000000000007</v>
      </c>
      <c r="C72" s="9">
        <v>11620.8</v>
      </c>
      <c r="D72" s="9"/>
      <c r="E72" s="9">
        <v>7593</v>
      </c>
      <c r="F72" s="9">
        <v>5896.2</v>
      </c>
      <c r="G72" s="9">
        <v>12132.436089999999</v>
      </c>
      <c r="H72" s="9">
        <v>9016.2000000000007</v>
      </c>
      <c r="I72" s="9">
        <v>6434</v>
      </c>
      <c r="J72" s="9"/>
      <c r="K72" s="9"/>
      <c r="L72" s="9"/>
    </row>
    <row r="73" spans="1:12" x14ac:dyDescent="0.25">
      <c r="A73" s="5">
        <v>42713</v>
      </c>
      <c r="B73" s="9">
        <v>9886.6</v>
      </c>
      <c r="C73" s="9">
        <v>12319</v>
      </c>
      <c r="D73" s="9"/>
      <c r="E73" s="9">
        <v>7893.4</v>
      </c>
      <c r="F73" s="9">
        <v>5850.4</v>
      </c>
      <c r="G73" s="9">
        <v>11820.39011</v>
      </c>
      <c r="H73" s="9">
        <v>9275.4</v>
      </c>
      <c r="I73" s="9">
        <v>6372.6</v>
      </c>
      <c r="J73" s="9"/>
      <c r="K73" s="9"/>
      <c r="L73" s="9"/>
    </row>
    <row r="74" spans="1:12" x14ac:dyDescent="0.25">
      <c r="A74" s="5">
        <v>42720</v>
      </c>
      <c r="B74" s="9">
        <v>10127</v>
      </c>
      <c r="C74" s="9">
        <v>10498.4</v>
      </c>
      <c r="D74" s="9"/>
      <c r="E74" s="9">
        <v>8376</v>
      </c>
      <c r="F74" s="9">
        <v>5692</v>
      </c>
      <c r="G74" s="9">
        <v>10229.27966</v>
      </c>
      <c r="H74" s="9">
        <v>9471.6</v>
      </c>
      <c r="I74" s="9">
        <v>6215.8</v>
      </c>
      <c r="J74" s="9"/>
      <c r="K74" s="9"/>
      <c r="L74" s="9"/>
    </row>
    <row r="75" spans="1:12" x14ac:dyDescent="0.25">
      <c r="A75" s="5">
        <v>42727</v>
      </c>
      <c r="B75" s="9">
        <v>9695.7999999999993</v>
      </c>
      <c r="C75" s="9">
        <v>7419.2</v>
      </c>
      <c r="D75" s="9"/>
      <c r="E75" s="9">
        <v>8581.2000000000007</v>
      </c>
      <c r="F75" s="9">
        <v>5502</v>
      </c>
      <c r="G75" s="9">
        <v>7664.75569</v>
      </c>
      <c r="H75" s="9">
        <v>9057.4</v>
      </c>
      <c r="I75" s="9">
        <v>5972</v>
      </c>
      <c r="J75" s="9"/>
      <c r="K75" s="9"/>
      <c r="L75" s="9"/>
    </row>
    <row r="76" spans="1:12" x14ac:dyDescent="0.25">
      <c r="A76" s="5">
        <v>42734</v>
      </c>
      <c r="B76" s="9"/>
      <c r="C76" s="9"/>
      <c r="D76" s="9"/>
      <c r="E76" s="9"/>
      <c r="F76" s="9"/>
      <c r="G76" s="9">
        <v>6880.4383399999997</v>
      </c>
      <c r="H76" s="9"/>
      <c r="I76" s="9"/>
      <c r="J76" s="9"/>
      <c r="K76" s="9"/>
      <c r="L76" s="9"/>
    </row>
    <row r="77" spans="1:12" x14ac:dyDescent="0.25">
      <c r="A77" s="5">
        <v>42741</v>
      </c>
      <c r="B77" s="9">
        <v>8470.25</v>
      </c>
      <c r="C77" s="9">
        <v>6692.75</v>
      </c>
      <c r="D77" s="9"/>
      <c r="E77" s="9">
        <v>7593.5</v>
      </c>
      <c r="F77" s="9">
        <v>4921</v>
      </c>
      <c r="G77" s="9">
        <v>6763.3917499999998</v>
      </c>
      <c r="H77" s="9">
        <v>7900</v>
      </c>
      <c r="I77" s="9">
        <v>5328.5</v>
      </c>
      <c r="J77" s="9"/>
      <c r="K77" s="9"/>
      <c r="L77" s="9"/>
    </row>
    <row r="78" spans="1:12" x14ac:dyDescent="0.25">
      <c r="A78" s="5">
        <v>42748</v>
      </c>
      <c r="B78" s="9">
        <v>7912.2</v>
      </c>
      <c r="C78" s="9">
        <v>7982.8</v>
      </c>
      <c r="D78" s="9"/>
      <c r="E78" s="9">
        <v>6860.6</v>
      </c>
      <c r="F78" s="9">
        <v>4566</v>
      </c>
      <c r="G78" s="9">
        <v>7549.7656900000002</v>
      </c>
      <c r="H78" s="9">
        <v>7345.6</v>
      </c>
      <c r="I78" s="9">
        <v>4935.2</v>
      </c>
      <c r="J78" s="9"/>
      <c r="K78" s="9"/>
      <c r="L78" s="9"/>
    </row>
    <row r="79" spans="1:12" x14ac:dyDescent="0.25">
      <c r="A79" s="5">
        <v>42755</v>
      </c>
      <c r="B79" s="9">
        <v>7588</v>
      </c>
      <c r="C79" s="9">
        <v>7993.4</v>
      </c>
      <c r="D79" s="9"/>
      <c r="E79" s="9">
        <v>6451.6</v>
      </c>
      <c r="F79" s="9">
        <v>4322.3999999999996</v>
      </c>
      <c r="G79" s="9">
        <v>7429.1872899999998</v>
      </c>
      <c r="H79" s="9">
        <v>7046.2</v>
      </c>
      <c r="I79" s="9">
        <v>4655</v>
      </c>
      <c r="J79" s="9"/>
      <c r="K79" s="9"/>
      <c r="L79" s="9"/>
    </row>
    <row r="80" spans="1:12" x14ac:dyDescent="0.25">
      <c r="A80" s="5">
        <v>42762</v>
      </c>
      <c r="B80" s="9">
        <v>7345.6</v>
      </c>
      <c r="C80" s="9">
        <v>7728.4</v>
      </c>
      <c r="D80" s="9"/>
      <c r="E80" s="9">
        <v>6161.8</v>
      </c>
      <c r="F80" s="9">
        <v>3955.4</v>
      </c>
      <c r="G80" s="9">
        <v>7295.0506800000003</v>
      </c>
      <c r="H80" s="9">
        <v>6817</v>
      </c>
      <c r="I80" s="9">
        <v>4254</v>
      </c>
      <c r="J80" s="9"/>
      <c r="K80" s="9"/>
      <c r="L80" s="9"/>
    </row>
    <row r="81" spans="1:12" x14ac:dyDescent="0.25">
      <c r="A81" s="5">
        <v>42769</v>
      </c>
      <c r="B81" s="9">
        <v>7065.2</v>
      </c>
      <c r="C81" s="9">
        <v>7505.8</v>
      </c>
      <c r="D81" s="9"/>
      <c r="E81" s="9">
        <v>5707</v>
      </c>
      <c r="F81" s="9">
        <v>3744</v>
      </c>
      <c r="G81" s="9">
        <v>7768.0309999999999</v>
      </c>
      <c r="H81" s="9">
        <v>6527.4</v>
      </c>
      <c r="I81" s="9">
        <v>4036.25</v>
      </c>
      <c r="J81" s="9"/>
      <c r="K81" s="9"/>
      <c r="L81" s="9"/>
    </row>
    <row r="82" spans="1:12" x14ac:dyDescent="0.25">
      <c r="A82" s="5">
        <v>42776</v>
      </c>
      <c r="B82" s="9">
        <v>6969.8</v>
      </c>
      <c r="C82" s="9">
        <v>7477.8</v>
      </c>
      <c r="D82" s="9"/>
      <c r="E82" s="9">
        <v>5464.4</v>
      </c>
      <c r="F82" s="9">
        <v>3940.2</v>
      </c>
      <c r="G82" s="9">
        <v>8317.1249100000005</v>
      </c>
      <c r="H82" s="9">
        <v>6489.2</v>
      </c>
      <c r="I82" s="9">
        <v>4275.2</v>
      </c>
      <c r="J82" s="9"/>
      <c r="K82" s="9"/>
      <c r="L82" s="9"/>
    </row>
    <row r="83" spans="1:12" x14ac:dyDescent="0.25">
      <c r="A83" s="5">
        <v>42783</v>
      </c>
      <c r="B83" s="9">
        <v>7281.4</v>
      </c>
      <c r="C83" s="9">
        <v>7465.8</v>
      </c>
      <c r="D83" s="9"/>
      <c r="E83" s="9">
        <v>5615.2</v>
      </c>
      <c r="F83" s="9">
        <v>4933.2</v>
      </c>
      <c r="G83" s="9">
        <v>8203.3832399999992</v>
      </c>
      <c r="H83" s="9">
        <v>6992.6</v>
      </c>
      <c r="I83" s="9">
        <v>5430</v>
      </c>
      <c r="J83" s="9"/>
      <c r="K83" s="9"/>
      <c r="L83" s="9"/>
    </row>
    <row r="84" spans="1:12" x14ac:dyDescent="0.25">
      <c r="A84" s="5">
        <v>42790</v>
      </c>
      <c r="B84" s="9">
        <v>8158.4</v>
      </c>
      <c r="C84" s="9">
        <v>7386.2</v>
      </c>
      <c r="D84" s="9"/>
      <c r="E84" s="9">
        <v>6041</v>
      </c>
      <c r="F84" s="9">
        <v>6615.6</v>
      </c>
      <c r="G84" s="9">
        <v>8835.3752399999994</v>
      </c>
      <c r="H84" s="9">
        <v>8196.6</v>
      </c>
      <c r="I84" s="9">
        <v>7291.2</v>
      </c>
      <c r="J84" s="9"/>
      <c r="K84" s="9"/>
      <c r="L84" s="9"/>
    </row>
    <row r="85" spans="1:12" x14ac:dyDescent="0.25">
      <c r="A85" s="5">
        <v>42797</v>
      </c>
      <c r="B85" s="9">
        <v>8701.7999999999993</v>
      </c>
      <c r="C85" s="9">
        <v>8363</v>
      </c>
      <c r="D85" s="9"/>
      <c r="E85" s="9">
        <v>6593.4</v>
      </c>
      <c r="F85" s="9">
        <v>7817.2</v>
      </c>
      <c r="G85" s="9">
        <v>10667.92333</v>
      </c>
      <c r="H85" s="9">
        <v>9076.6</v>
      </c>
      <c r="I85" s="9">
        <v>8619.4</v>
      </c>
      <c r="J85" s="9"/>
      <c r="K85" s="9"/>
      <c r="L85" s="9"/>
    </row>
    <row r="86" spans="1:12" x14ac:dyDescent="0.25">
      <c r="A86" s="5">
        <v>42804</v>
      </c>
      <c r="B86" s="9">
        <v>9047.4</v>
      </c>
      <c r="C86" s="9">
        <v>9638</v>
      </c>
      <c r="D86" s="9"/>
      <c r="E86" s="9">
        <v>7093.8</v>
      </c>
      <c r="F86" s="9">
        <v>8476.7999999999993</v>
      </c>
      <c r="G86" s="9">
        <v>11159.795389999999</v>
      </c>
      <c r="H86" s="9">
        <v>9566</v>
      </c>
      <c r="I86" s="9">
        <v>9334.4</v>
      </c>
      <c r="J86" s="9"/>
      <c r="K86" s="9"/>
      <c r="L86" s="9"/>
    </row>
    <row r="87" spans="1:12" x14ac:dyDescent="0.25">
      <c r="A87" s="5">
        <v>42811</v>
      </c>
      <c r="B87" s="9">
        <v>9171.2000000000007</v>
      </c>
      <c r="C87" s="9">
        <v>9293.4</v>
      </c>
      <c r="D87" s="9"/>
      <c r="E87" s="9">
        <v>7411.8</v>
      </c>
      <c r="F87" s="9">
        <v>8795.2000000000007</v>
      </c>
      <c r="G87" s="9">
        <v>10703.91719</v>
      </c>
      <c r="H87" s="9">
        <v>9715</v>
      </c>
      <c r="I87" s="9">
        <v>9606.4</v>
      </c>
      <c r="J87" s="9"/>
      <c r="K87" s="9"/>
      <c r="L87" s="9"/>
    </row>
    <row r="88" spans="1:12" x14ac:dyDescent="0.25">
      <c r="A88" s="5">
        <v>42818</v>
      </c>
      <c r="B88" s="9">
        <v>9298.4</v>
      </c>
      <c r="C88" s="9">
        <v>9184</v>
      </c>
      <c r="D88" s="9"/>
      <c r="E88" s="9">
        <v>7589.8</v>
      </c>
      <c r="F88" s="9">
        <v>8931.2000000000007</v>
      </c>
      <c r="G88" s="9">
        <v>10930.70313</v>
      </c>
      <c r="H88" s="9">
        <v>9808.4</v>
      </c>
      <c r="I88" s="9">
        <v>9757</v>
      </c>
      <c r="J88" s="9"/>
      <c r="K88" s="9"/>
      <c r="L88" s="9"/>
    </row>
    <row r="89" spans="1:12" x14ac:dyDescent="0.25">
      <c r="A89" s="5">
        <v>42825</v>
      </c>
      <c r="B89" s="9">
        <v>9277</v>
      </c>
      <c r="C89" s="9">
        <v>10668.8</v>
      </c>
      <c r="D89" s="9"/>
      <c r="E89" s="9">
        <v>7860.6</v>
      </c>
      <c r="F89" s="9">
        <v>9093</v>
      </c>
      <c r="G89" s="9">
        <v>12166.477730000001</v>
      </c>
      <c r="H89" s="9">
        <v>9816.2000000000007</v>
      </c>
      <c r="I89" s="9">
        <v>9995.6</v>
      </c>
      <c r="J89" s="9"/>
      <c r="K89" s="9"/>
      <c r="L89" s="9"/>
    </row>
    <row r="90" spans="1:12" x14ac:dyDescent="0.25">
      <c r="A90" s="5">
        <v>42832</v>
      </c>
      <c r="B90" s="9">
        <v>8979.4</v>
      </c>
      <c r="C90" s="9">
        <v>11136.6</v>
      </c>
      <c r="D90" s="9"/>
      <c r="E90" s="9">
        <v>7970.4</v>
      </c>
      <c r="F90" s="9"/>
      <c r="G90" s="9">
        <v>11755.776470000001</v>
      </c>
      <c r="H90" s="9">
        <v>9761</v>
      </c>
      <c r="I90" s="9">
        <v>9915.2000000000007</v>
      </c>
      <c r="J90" s="9"/>
      <c r="K90" s="9"/>
      <c r="L90" s="9"/>
    </row>
    <row r="91" spans="1:12" x14ac:dyDescent="0.25">
      <c r="A91" s="5">
        <v>42839</v>
      </c>
      <c r="B91" s="9">
        <v>9282.5</v>
      </c>
      <c r="C91" s="9">
        <v>12403.5</v>
      </c>
      <c r="D91" s="9"/>
      <c r="E91" s="9">
        <v>8118.5</v>
      </c>
      <c r="F91" s="9"/>
      <c r="G91" s="9">
        <v>12870.290950000001</v>
      </c>
      <c r="H91" s="9">
        <v>9925.75</v>
      </c>
      <c r="I91" s="9">
        <v>9513</v>
      </c>
      <c r="J91" s="9"/>
      <c r="K91" s="9"/>
      <c r="L91" s="9"/>
    </row>
    <row r="92" spans="1:12" x14ac:dyDescent="0.25">
      <c r="A92" s="5">
        <v>42846</v>
      </c>
      <c r="B92" s="9">
        <v>9742.5</v>
      </c>
      <c r="C92" s="9">
        <v>12583.25</v>
      </c>
      <c r="D92" s="9"/>
      <c r="E92" s="9">
        <v>8350.25</v>
      </c>
      <c r="F92" s="9"/>
      <c r="G92" s="9">
        <v>12389.94182</v>
      </c>
      <c r="H92" s="9">
        <v>10072.5</v>
      </c>
      <c r="I92" s="9">
        <v>8869.6</v>
      </c>
      <c r="J92" s="9"/>
      <c r="K92" s="9"/>
      <c r="L92" s="9"/>
    </row>
    <row r="93" spans="1:12" x14ac:dyDescent="0.25">
      <c r="A93" s="5">
        <v>42853</v>
      </c>
      <c r="B93" s="9">
        <v>9641.7999999999993</v>
      </c>
      <c r="C93" s="9">
        <v>10549</v>
      </c>
      <c r="D93" s="9"/>
      <c r="E93" s="9">
        <v>8363</v>
      </c>
      <c r="F93" s="9"/>
      <c r="G93" s="9">
        <v>10660.704750000001</v>
      </c>
      <c r="H93" s="9">
        <v>9875.4</v>
      </c>
      <c r="I93" s="9">
        <v>8458.4</v>
      </c>
      <c r="J93" s="9"/>
      <c r="K93" s="9"/>
      <c r="L93" s="9"/>
    </row>
    <row r="94" spans="1:12" x14ac:dyDescent="0.25">
      <c r="A94" s="5">
        <v>42860</v>
      </c>
      <c r="B94" s="9">
        <v>9143.25</v>
      </c>
      <c r="C94" s="9">
        <v>8655.25</v>
      </c>
      <c r="D94" s="9"/>
      <c r="E94" s="9">
        <v>7809</v>
      </c>
      <c r="F94" s="9"/>
      <c r="G94" s="9">
        <v>9697.1750499999998</v>
      </c>
      <c r="H94" s="9">
        <v>9325.5</v>
      </c>
      <c r="I94" s="9">
        <v>7989.75</v>
      </c>
      <c r="J94" s="9"/>
      <c r="K94" s="9"/>
      <c r="L94" s="9"/>
    </row>
    <row r="95" spans="1:12" x14ac:dyDescent="0.25">
      <c r="A95" s="5">
        <v>42867</v>
      </c>
      <c r="B95" s="9">
        <v>8837</v>
      </c>
      <c r="C95" s="9">
        <v>8081.8</v>
      </c>
      <c r="D95" s="9"/>
      <c r="E95" s="9">
        <v>7427.2</v>
      </c>
      <c r="F95" s="9"/>
      <c r="G95" s="9">
        <v>9140.4624000000003</v>
      </c>
      <c r="H95" s="9">
        <v>8915.7999999999993</v>
      </c>
      <c r="I95" s="9">
        <v>7552</v>
      </c>
      <c r="J95" s="9"/>
      <c r="K95" s="9"/>
      <c r="L95" s="9"/>
    </row>
    <row r="96" spans="1:12" x14ac:dyDescent="0.25">
      <c r="A96" s="5">
        <v>42874</v>
      </c>
      <c r="B96" s="9">
        <v>8733.6</v>
      </c>
      <c r="C96" s="9">
        <v>7440</v>
      </c>
      <c r="D96" s="9"/>
      <c r="E96" s="9">
        <v>7317.8</v>
      </c>
      <c r="F96" s="9"/>
      <c r="G96" s="9">
        <v>7335.0769799999998</v>
      </c>
      <c r="H96" s="9">
        <v>8690</v>
      </c>
      <c r="I96" s="9">
        <v>7339.8</v>
      </c>
      <c r="J96" s="9"/>
      <c r="K96" s="9"/>
      <c r="L96" s="9"/>
    </row>
    <row r="97" spans="1:12" x14ac:dyDescent="0.25">
      <c r="A97" s="5">
        <v>42881</v>
      </c>
      <c r="B97" s="9">
        <v>8493.6</v>
      </c>
      <c r="C97" s="9">
        <v>6829.2</v>
      </c>
      <c r="D97" s="9"/>
      <c r="E97" s="9">
        <v>6983.6</v>
      </c>
      <c r="F97" s="9"/>
      <c r="G97" s="9">
        <v>6937.8197499999997</v>
      </c>
      <c r="H97" s="9">
        <v>8303.4</v>
      </c>
      <c r="I97" s="9">
        <v>7139</v>
      </c>
      <c r="J97" s="9"/>
      <c r="K97" s="9"/>
      <c r="L97" s="9"/>
    </row>
    <row r="98" spans="1:12" x14ac:dyDescent="0.25">
      <c r="A98" s="5">
        <v>42888</v>
      </c>
      <c r="B98" s="9">
        <v>8031</v>
      </c>
      <c r="C98" s="9">
        <v>6570.5</v>
      </c>
      <c r="D98" s="9"/>
      <c r="E98" s="9">
        <v>6594.5</v>
      </c>
      <c r="F98" s="9"/>
      <c r="G98" s="9">
        <v>6755.8393800000003</v>
      </c>
      <c r="H98" s="9">
        <v>7814.75</v>
      </c>
      <c r="I98" s="9">
        <v>6920.2</v>
      </c>
      <c r="J98" s="9"/>
      <c r="K98" s="9"/>
      <c r="L98" s="9"/>
    </row>
    <row r="99" spans="1:12" x14ac:dyDescent="0.25">
      <c r="A99" s="5">
        <v>42895</v>
      </c>
      <c r="B99" s="9">
        <v>7518.4</v>
      </c>
      <c r="C99" s="9">
        <v>6356.8</v>
      </c>
      <c r="D99" s="9"/>
      <c r="E99" s="9">
        <v>6272.8</v>
      </c>
      <c r="F99" s="9"/>
      <c r="G99" s="9">
        <v>6960.7147800000002</v>
      </c>
      <c r="H99" s="9">
        <v>7425.8</v>
      </c>
      <c r="I99" s="9">
        <v>6735</v>
      </c>
      <c r="J99" s="9"/>
      <c r="K99" s="9"/>
      <c r="L99" s="9"/>
    </row>
    <row r="100" spans="1:12" x14ac:dyDescent="0.25">
      <c r="A100" s="5">
        <v>42902</v>
      </c>
      <c r="B100" s="9">
        <v>7591.6</v>
      </c>
      <c r="C100" s="9">
        <v>7219.4</v>
      </c>
      <c r="D100" s="9"/>
      <c r="E100" s="9">
        <v>6243.2</v>
      </c>
      <c r="F100" s="9"/>
      <c r="G100" s="9">
        <v>8299.3445300000003</v>
      </c>
      <c r="H100" s="9">
        <v>7691.6</v>
      </c>
      <c r="I100" s="9">
        <v>7073.6</v>
      </c>
      <c r="J100" s="9"/>
      <c r="K100" s="9"/>
      <c r="L100" s="9"/>
    </row>
    <row r="101" spans="1:12" x14ac:dyDescent="0.25">
      <c r="A101" s="5">
        <v>42909</v>
      </c>
      <c r="B101" s="9">
        <v>7958.4</v>
      </c>
      <c r="C101" s="9">
        <v>8521.7999999999993</v>
      </c>
      <c r="D101" s="9"/>
      <c r="E101" s="9">
        <v>6486.4</v>
      </c>
      <c r="F101" s="9"/>
      <c r="G101" s="9">
        <v>9790.6085000000003</v>
      </c>
      <c r="H101" s="9">
        <v>8223.6</v>
      </c>
      <c r="I101" s="9">
        <v>7611.8</v>
      </c>
      <c r="J101" s="9"/>
      <c r="K101" s="9"/>
      <c r="L101" s="9"/>
    </row>
    <row r="102" spans="1:12" x14ac:dyDescent="0.25">
      <c r="A102" s="5">
        <v>42916</v>
      </c>
      <c r="B102" s="9">
        <v>8232.2000000000007</v>
      </c>
      <c r="C102" s="9">
        <v>9064.6</v>
      </c>
      <c r="D102" s="9"/>
      <c r="E102" s="9">
        <v>6720.8</v>
      </c>
      <c r="F102" s="9"/>
      <c r="G102" s="9">
        <v>9484.0696200000002</v>
      </c>
      <c r="H102" s="9">
        <v>8591.4</v>
      </c>
      <c r="I102" s="9">
        <v>7844.75</v>
      </c>
      <c r="J102" s="9"/>
      <c r="K102" s="9"/>
      <c r="L102" s="9"/>
    </row>
    <row r="103" spans="1:12" x14ac:dyDescent="0.25">
      <c r="A103" s="5">
        <v>42923</v>
      </c>
      <c r="B103" s="9">
        <v>8056.4</v>
      </c>
      <c r="C103" s="9">
        <v>8524.6</v>
      </c>
      <c r="D103" s="9"/>
      <c r="E103" s="9">
        <v>6868.2</v>
      </c>
      <c r="F103" s="9"/>
      <c r="G103" s="9">
        <v>9559.0636200000008</v>
      </c>
      <c r="H103" s="9">
        <v>8428.6</v>
      </c>
      <c r="I103" s="9">
        <v>7699.6</v>
      </c>
      <c r="J103" s="9"/>
      <c r="K103" s="9"/>
      <c r="L103" s="9"/>
    </row>
    <row r="104" spans="1:12" x14ac:dyDescent="0.25">
      <c r="A104" s="5">
        <v>42930</v>
      </c>
      <c r="B104" s="9">
        <v>8137.8</v>
      </c>
      <c r="C104" s="9">
        <v>8888.7999999999993</v>
      </c>
      <c r="D104" s="9"/>
      <c r="E104" s="9">
        <v>7022.2</v>
      </c>
      <c r="F104" s="9"/>
      <c r="G104" s="9">
        <v>11231.780479999999</v>
      </c>
      <c r="H104" s="9">
        <v>8510.6</v>
      </c>
      <c r="I104" s="9">
        <v>7800.6</v>
      </c>
      <c r="J104" s="9"/>
      <c r="K104" s="9"/>
      <c r="L104" s="9"/>
    </row>
    <row r="105" spans="1:12" x14ac:dyDescent="0.25">
      <c r="A105" s="5">
        <v>42937</v>
      </c>
      <c r="B105" s="9">
        <v>8721.2000000000007</v>
      </c>
      <c r="C105" s="9">
        <v>9932.6</v>
      </c>
      <c r="D105" s="9"/>
      <c r="E105" s="9">
        <v>7246</v>
      </c>
      <c r="F105" s="9"/>
      <c r="G105" s="9">
        <v>10927.69291</v>
      </c>
      <c r="H105" s="9">
        <v>9065</v>
      </c>
      <c r="I105" s="9">
        <v>8651.7999999999993</v>
      </c>
      <c r="J105" s="9"/>
      <c r="K105" s="9"/>
      <c r="L105" s="9"/>
    </row>
    <row r="106" spans="1:12" x14ac:dyDescent="0.25">
      <c r="A106" s="5">
        <v>42944</v>
      </c>
      <c r="B106" s="9">
        <v>8995.4</v>
      </c>
      <c r="C106" s="9">
        <v>9482.2000000000007</v>
      </c>
      <c r="D106" s="9"/>
      <c r="E106" s="9">
        <v>7327.2</v>
      </c>
      <c r="F106" s="9"/>
      <c r="G106" s="9">
        <v>9729.8493799999997</v>
      </c>
      <c r="H106" s="9">
        <v>9135</v>
      </c>
      <c r="I106" s="9">
        <v>8845.7999999999993</v>
      </c>
      <c r="J106" s="9"/>
      <c r="K106" s="9"/>
      <c r="L106" s="9"/>
    </row>
    <row r="107" spans="1:12" x14ac:dyDescent="0.25">
      <c r="A107" s="5">
        <v>42951</v>
      </c>
      <c r="B107" s="9">
        <v>8705.7999999999993</v>
      </c>
      <c r="C107" s="9">
        <v>8981.7999999999993</v>
      </c>
      <c r="D107" s="9"/>
      <c r="E107" s="9">
        <v>7142</v>
      </c>
      <c r="F107" s="9"/>
      <c r="G107" s="9">
        <v>10098.5</v>
      </c>
      <c r="H107" s="9">
        <v>8753.6</v>
      </c>
      <c r="I107" s="9">
        <v>8379.2000000000007</v>
      </c>
      <c r="J107" s="9">
        <v>10008.5</v>
      </c>
      <c r="K107" s="9"/>
      <c r="L107" s="9"/>
    </row>
    <row r="108" spans="1:12" x14ac:dyDescent="0.25">
      <c r="A108" s="5">
        <v>42958</v>
      </c>
      <c r="B108" s="9">
        <v>8515</v>
      </c>
      <c r="C108" s="9">
        <v>9615.2000000000007</v>
      </c>
      <c r="D108" s="9"/>
      <c r="E108" s="9">
        <v>6874.2</v>
      </c>
      <c r="F108" s="9"/>
      <c r="G108" s="9">
        <v>10854.008309999999</v>
      </c>
      <c r="H108" s="9">
        <v>8587.2000000000007</v>
      </c>
      <c r="I108" s="9">
        <v>8127</v>
      </c>
      <c r="J108" s="9">
        <v>10626.8</v>
      </c>
      <c r="K108" s="9"/>
      <c r="L108" s="9"/>
    </row>
    <row r="109" spans="1:12" x14ac:dyDescent="0.25">
      <c r="A109" s="5">
        <v>42965</v>
      </c>
      <c r="B109" s="9">
        <v>8812.2000000000007</v>
      </c>
      <c r="C109" s="9">
        <v>10499</v>
      </c>
      <c r="D109" s="9"/>
      <c r="E109" s="9">
        <v>6798.6</v>
      </c>
      <c r="F109" s="9"/>
      <c r="G109" s="9">
        <v>11661.07503</v>
      </c>
      <c r="H109" s="9">
        <v>8841.6</v>
      </c>
      <c r="I109" s="9">
        <v>8230.6</v>
      </c>
      <c r="J109" s="9">
        <v>11553</v>
      </c>
      <c r="K109" s="9"/>
      <c r="L109" s="9"/>
    </row>
    <row r="110" spans="1:12" x14ac:dyDescent="0.25">
      <c r="A110" s="5">
        <v>42972</v>
      </c>
      <c r="B110" s="9">
        <v>9538</v>
      </c>
      <c r="C110" s="9">
        <v>10421.4</v>
      </c>
      <c r="D110" s="9"/>
      <c r="E110" s="9">
        <v>6884.2</v>
      </c>
      <c r="F110" s="9"/>
      <c r="G110" s="9">
        <v>11189.40164</v>
      </c>
      <c r="H110" s="9">
        <v>9432.6</v>
      </c>
      <c r="I110" s="9">
        <v>8518.4</v>
      </c>
      <c r="J110" s="9">
        <v>11538</v>
      </c>
      <c r="K110" s="9"/>
      <c r="L110" s="9"/>
    </row>
    <row r="111" spans="1:12" x14ac:dyDescent="0.25">
      <c r="A111" s="5">
        <v>42979</v>
      </c>
      <c r="B111" s="9">
        <v>9752.25</v>
      </c>
      <c r="C111" s="9">
        <v>9622.25</v>
      </c>
      <c r="D111" s="9"/>
      <c r="E111" s="9">
        <v>7069.5</v>
      </c>
      <c r="F111" s="9"/>
      <c r="G111" s="9">
        <v>10762.518760000001</v>
      </c>
      <c r="H111" s="9">
        <v>9653.75</v>
      </c>
      <c r="I111" s="9">
        <v>8865.75</v>
      </c>
      <c r="J111" s="9">
        <v>10812.25</v>
      </c>
      <c r="K111" s="9"/>
      <c r="L111" s="9"/>
    </row>
    <row r="112" spans="1:12" x14ac:dyDescent="0.25">
      <c r="A112" s="5">
        <v>42986</v>
      </c>
      <c r="B112" s="9">
        <v>9801.7999999999993</v>
      </c>
      <c r="C112" s="9">
        <v>10500.6</v>
      </c>
      <c r="D112" s="9"/>
      <c r="E112" s="9">
        <v>7278.6</v>
      </c>
      <c r="F112" s="9"/>
      <c r="G112" s="9">
        <v>12135.57754</v>
      </c>
      <c r="H112" s="9">
        <v>9850.7999999999993</v>
      </c>
      <c r="I112" s="9">
        <v>9286</v>
      </c>
      <c r="J112" s="9">
        <v>11911.6</v>
      </c>
      <c r="K112" s="9"/>
      <c r="L112" s="9"/>
    </row>
    <row r="113" spans="1:12" x14ac:dyDescent="0.25">
      <c r="A113" s="5">
        <v>42993</v>
      </c>
      <c r="B113" s="9">
        <v>10103</v>
      </c>
      <c r="C113" s="9">
        <v>11738.8</v>
      </c>
      <c r="D113" s="9"/>
      <c r="E113" s="9">
        <v>7701</v>
      </c>
      <c r="F113" s="9"/>
      <c r="G113" s="9">
        <v>14134.300649999999</v>
      </c>
      <c r="H113" s="9">
        <v>10535.2</v>
      </c>
      <c r="I113" s="9">
        <v>10413.200000000001</v>
      </c>
      <c r="J113" s="9">
        <v>13176</v>
      </c>
      <c r="K113" s="9"/>
      <c r="L113" s="9"/>
    </row>
    <row r="114" spans="1:12" x14ac:dyDescent="0.25">
      <c r="A114" s="5">
        <v>43000</v>
      </c>
      <c r="B114" s="9">
        <v>10553.4</v>
      </c>
      <c r="C114" s="9">
        <v>12223</v>
      </c>
      <c r="D114" s="9"/>
      <c r="E114" s="9">
        <v>8469.2000000000007</v>
      </c>
      <c r="F114" s="9"/>
      <c r="G114" s="9">
        <v>13112.48126</v>
      </c>
      <c r="H114" s="9">
        <v>11605.6</v>
      </c>
      <c r="I114" s="9">
        <v>12367</v>
      </c>
      <c r="J114" s="9">
        <v>13568</v>
      </c>
      <c r="K114" s="9"/>
      <c r="L114" s="9"/>
    </row>
    <row r="115" spans="1:12" x14ac:dyDescent="0.25">
      <c r="A115" s="5">
        <v>43007</v>
      </c>
      <c r="B115" s="9">
        <v>10570</v>
      </c>
      <c r="C115" s="9">
        <v>11229</v>
      </c>
      <c r="D115" s="9"/>
      <c r="E115" s="9">
        <v>8994.4</v>
      </c>
      <c r="F115" s="9"/>
      <c r="G115" s="9">
        <v>11974.320890000001</v>
      </c>
      <c r="H115" s="9">
        <v>11760</v>
      </c>
      <c r="I115" s="9">
        <v>12112</v>
      </c>
      <c r="J115" s="9">
        <v>12428.4</v>
      </c>
      <c r="K115" s="9"/>
      <c r="L115" s="9"/>
    </row>
    <row r="116" spans="1:12" x14ac:dyDescent="0.25">
      <c r="A116" s="5">
        <v>43014</v>
      </c>
      <c r="B116" s="9">
        <v>10119.799999999999</v>
      </c>
      <c r="C116" s="9">
        <v>10516</v>
      </c>
      <c r="D116" s="9"/>
      <c r="E116" s="9">
        <v>8974.2000000000007</v>
      </c>
      <c r="F116" s="9"/>
      <c r="G116" s="9">
        <v>13012.193869999999</v>
      </c>
      <c r="H116" s="9">
        <v>10930.6</v>
      </c>
      <c r="I116" s="9">
        <v>10637.2</v>
      </c>
      <c r="J116" s="9">
        <v>11698.8</v>
      </c>
      <c r="K116" s="9"/>
      <c r="L116" s="9"/>
    </row>
    <row r="117" spans="1:12" x14ac:dyDescent="0.25">
      <c r="A117" s="5">
        <v>43021</v>
      </c>
      <c r="B117" s="9">
        <v>10623.8</v>
      </c>
      <c r="C117" s="9">
        <v>12163.4</v>
      </c>
      <c r="D117" s="9"/>
      <c r="E117" s="9">
        <v>9239.4</v>
      </c>
      <c r="F117" s="9"/>
      <c r="G117" s="9">
        <v>14099.69355</v>
      </c>
      <c r="H117" s="9">
        <v>11418.6</v>
      </c>
      <c r="I117" s="9">
        <v>11044.8</v>
      </c>
      <c r="J117" s="9">
        <v>13388.6</v>
      </c>
      <c r="K117" s="9"/>
      <c r="L117" s="9"/>
    </row>
    <row r="118" spans="1:12" x14ac:dyDescent="0.25">
      <c r="A118" s="5">
        <v>43028</v>
      </c>
      <c r="B118" s="9">
        <v>11589</v>
      </c>
      <c r="C118" s="9">
        <v>13223.4</v>
      </c>
      <c r="D118" s="9"/>
      <c r="E118" s="9">
        <v>9800.4</v>
      </c>
      <c r="F118" s="9"/>
      <c r="G118" s="9">
        <v>14366.27009</v>
      </c>
      <c r="H118" s="9">
        <v>12332.2</v>
      </c>
      <c r="I118" s="9">
        <v>11555.25</v>
      </c>
      <c r="J118" s="9">
        <v>14396.2</v>
      </c>
      <c r="K118" s="9"/>
      <c r="L118" s="9"/>
    </row>
    <row r="119" spans="1:12" x14ac:dyDescent="0.25">
      <c r="A119" s="5">
        <v>43035</v>
      </c>
      <c r="B119" s="9">
        <v>11823.8</v>
      </c>
      <c r="C119" s="9">
        <v>12766.2</v>
      </c>
      <c r="D119" s="9"/>
      <c r="E119" s="9">
        <v>10067.4</v>
      </c>
      <c r="F119" s="9"/>
      <c r="G119" s="9">
        <v>13059.578729999999</v>
      </c>
      <c r="H119" s="9">
        <v>12462</v>
      </c>
      <c r="I119" s="9">
        <v>11820.6</v>
      </c>
      <c r="J119" s="9">
        <v>13879.4</v>
      </c>
      <c r="K119" s="9"/>
      <c r="L119" s="9"/>
    </row>
    <row r="120" spans="1:12" x14ac:dyDescent="0.25">
      <c r="A120" s="5">
        <v>43042</v>
      </c>
      <c r="B120" s="9">
        <v>11298</v>
      </c>
      <c r="C120" s="9">
        <v>12212.8</v>
      </c>
      <c r="D120" s="9"/>
      <c r="E120" s="9">
        <v>9862.2000000000007</v>
      </c>
      <c r="F120" s="9"/>
      <c r="G120" s="9">
        <v>13161.75929</v>
      </c>
      <c r="H120" s="9">
        <v>11633.6</v>
      </c>
      <c r="I120" s="9">
        <v>10362.799999999999</v>
      </c>
      <c r="J120" s="9">
        <v>13279.8</v>
      </c>
      <c r="K120" s="9">
        <v>11266.666670000001</v>
      </c>
      <c r="L120" s="9"/>
    </row>
    <row r="121" spans="1:12" x14ac:dyDescent="0.25">
      <c r="A121" s="5">
        <v>43049</v>
      </c>
      <c r="B121" s="9">
        <v>10821</v>
      </c>
      <c r="C121" s="9">
        <v>12083</v>
      </c>
      <c r="D121" s="9"/>
      <c r="E121" s="9">
        <v>9533</v>
      </c>
      <c r="F121" s="9"/>
      <c r="G121" s="9">
        <v>11774.754499999999</v>
      </c>
      <c r="H121" s="9">
        <v>10766.6</v>
      </c>
      <c r="I121" s="9">
        <v>8713</v>
      </c>
      <c r="J121" s="9">
        <v>13159.8</v>
      </c>
      <c r="K121" s="9">
        <v>10973</v>
      </c>
      <c r="L121" s="9"/>
    </row>
    <row r="122" spans="1:12" x14ac:dyDescent="0.25">
      <c r="A122" s="5">
        <v>43056</v>
      </c>
      <c r="B122" s="9">
        <v>10196.4</v>
      </c>
      <c r="C122" s="9">
        <v>10644.6</v>
      </c>
      <c r="D122" s="9"/>
      <c r="E122" s="9">
        <v>9289.4</v>
      </c>
      <c r="F122" s="9"/>
      <c r="G122" s="9">
        <v>11101.527480000001</v>
      </c>
      <c r="H122" s="9">
        <v>9777.6</v>
      </c>
      <c r="I122" s="9">
        <v>6953.6</v>
      </c>
      <c r="J122" s="9">
        <v>11706.8</v>
      </c>
      <c r="K122" s="9">
        <v>10762.8</v>
      </c>
      <c r="L122" s="9"/>
    </row>
    <row r="123" spans="1:12" x14ac:dyDescent="0.25">
      <c r="A123" s="5">
        <v>43063</v>
      </c>
      <c r="B123" s="9">
        <v>10210.6</v>
      </c>
      <c r="C123" s="9">
        <v>10288.6</v>
      </c>
      <c r="D123" s="9"/>
      <c r="E123" s="9">
        <v>9107.2000000000007</v>
      </c>
      <c r="F123" s="9"/>
      <c r="G123" s="9">
        <v>10575.0332</v>
      </c>
      <c r="H123" s="9">
        <v>10013.4</v>
      </c>
      <c r="I123" s="9">
        <v>7915</v>
      </c>
      <c r="J123" s="9">
        <v>11390.6</v>
      </c>
      <c r="K123" s="9">
        <v>10627</v>
      </c>
      <c r="L123" s="9"/>
    </row>
    <row r="124" spans="1:12" x14ac:dyDescent="0.25">
      <c r="A124" s="5">
        <v>43070</v>
      </c>
      <c r="B124" s="9">
        <v>10426</v>
      </c>
      <c r="C124" s="9">
        <v>11083</v>
      </c>
      <c r="D124" s="9"/>
      <c r="E124" s="9">
        <v>9094.4</v>
      </c>
      <c r="F124" s="9"/>
      <c r="G124" s="9">
        <v>11839.030189999999</v>
      </c>
      <c r="H124" s="9">
        <v>10648.6</v>
      </c>
      <c r="I124" s="9">
        <v>9398</v>
      </c>
      <c r="J124" s="9">
        <v>12139.2</v>
      </c>
      <c r="K124" s="9">
        <v>10599.4</v>
      </c>
      <c r="L124" s="9"/>
    </row>
    <row r="125" spans="1:12" x14ac:dyDescent="0.25">
      <c r="A125" s="5">
        <v>43077</v>
      </c>
      <c r="B125" s="9">
        <v>10532.2</v>
      </c>
      <c r="C125" s="9">
        <v>12560.6</v>
      </c>
      <c r="D125" s="9"/>
      <c r="E125" s="9">
        <v>9196.2000000000007</v>
      </c>
      <c r="F125" s="9"/>
      <c r="G125" s="9">
        <v>13072.9058</v>
      </c>
      <c r="H125" s="9">
        <v>10785</v>
      </c>
      <c r="I125" s="9">
        <v>9346.4</v>
      </c>
      <c r="J125" s="9">
        <v>13500.6</v>
      </c>
      <c r="K125" s="9">
        <v>10677.6</v>
      </c>
      <c r="L125" s="9"/>
    </row>
    <row r="126" spans="1:12" x14ac:dyDescent="0.25">
      <c r="A126" s="5">
        <v>43084</v>
      </c>
      <c r="B126" s="9">
        <v>10550.4</v>
      </c>
      <c r="C126" s="9">
        <v>13447.8</v>
      </c>
      <c r="D126" s="9"/>
      <c r="E126" s="9">
        <v>9251.4</v>
      </c>
      <c r="F126" s="9"/>
      <c r="G126" s="9">
        <v>13662.24625</v>
      </c>
      <c r="H126" s="9">
        <v>10810.8</v>
      </c>
      <c r="I126" s="9">
        <v>8953.2000000000007</v>
      </c>
      <c r="J126" s="9">
        <v>14305.4</v>
      </c>
      <c r="K126" s="9">
        <v>10767</v>
      </c>
      <c r="L126" s="9"/>
    </row>
    <row r="127" spans="1:12" x14ac:dyDescent="0.25">
      <c r="A127" s="5">
        <v>43091</v>
      </c>
      <c r="B127" s="9">
        <v>10537</v>
      </c>
      <c r="C127" s="9">
        <v>12209.8</v>
      </c>
      <c r="D127" s="9"/>
      <c r="E127" s="9">
        <v>9202.6</v>
      </c>
      <c r="F127" s="9"/>
      <c r="G127" s="9">
        <v>11425.13783</v>
      </c>
      <c r="H127" s="9">
        <v>10678.4</v>
      </c>
      <c r="I127" s="9">
        <v>8436</v>
      </c>
      <c r="J127" s="9">
        <v>13069.8</v>
      </c>
      <c r="K127" s="9">
        <v>10749</v>
      </c>
      <c r="L127" s="9"/>
    </row>
    <row r="128" spans="1:12" x14ac:dyDescent="0.25">
      <c r="A128" s="5">
        <v>43098</v>
      </c>
      <c r="B128" s="9"/>
      <c r="C128" s="9"/>
      <c r="D128" s="9"/>
      <c r="E128" s="9"/>
      <c r="F128" s="9"/>
      <c r="G128" s="9">
        <v>11272.74662</v>
      </c>
      <c r="H128" s="9"/>
      <c r="I128" s="9"/>
      <c r="J128" s="9"/>
      <c r="K128" s="9"/>
      <c r="L128" s="9"/>
    </row>
    <row r="129" spans="1:12" x14ac:dyDescent="0.25">
      <c r="A129" s="5">
        <v>43105</v>
      </c>
      <c r="B129" s="9">
        <v>10209.5</v>
      </c>
      <c r="C129" s="9">
        <v>10899.5</v>
      </c>
      <c r="D129" s="9"/>
      <c r="E129" s="9">
        <v>8830.5</v>
      </c>
      <c r="F129" s="9"/>
      <c r="G129" s="9">
        <v>11361.91584</v>
      </c>
      <c r="H129" s="9">
        <v>10191.25</v>
      </c>
      <c r="I129" s="9">
        <v>7748.5</v>
      </c>
      <c r="J129" s="9">
        <v>11904</v>
      </c>
      <c r="K129" s="9">
        <v>10399.5</v>
      </c>
      <c r="L129" s="9"/>
    </row>
    <row r="130" spans="1:12" x14ac:dyDescent="0.25">
      <c r="A130" s="5">
        <v>43112</v>
      </c>
      <c r="B130" s="9">
        <v>10213.200000000001</v>
      </c>
      <c r="C130" s="9">
        <v>11187</v>
      </c>
      <c r="D130" s="9"/>
      <c r="E130" s="9">
        <v>8602</v>
      </c>
      <c r="F130" s="9"/>
      <c r="G130" s="9">
        <v>11484.13601</v>
      </c>
      <c r="H130" s="9">
        <v>10283.6</v>
      </c>
      <c r="I130" s="9">
        <v>8155.6</v>
      </c>
      <c r="J130" s="9">
        <v>12271.8</v>
      </c>
      <c r="K130" s="9">
        <v>10139.4</v>
      </c>
      <c r="L130" s="9"/>
    </row>
    <row r="131" spans="1:12" x14ac:dyDescent="0.25">
      <c r="A131" s="5">
        <v>43119</v>
      </c>
      <c r="B131" s="9">
        <v>10442.799999999999</v>
      </c>
      <c r="C131" s="9">
        <v>10636</v>
      </c>
      <c r="D131" s="9"/>
      <c r="E131" s="9">
        <v>8492.2000000000007</v>
      </c>
      <c r="F131" s="9"/>
      <c r="G131" s="9">
        <v>11221.52361</v>
      </c>
      <c r="H131" s="9">
        <v>10459.200000000001</v>
      </c>
      <c r="I131" s="9">
        <v>8130.4</v>
      </c>
      <c r="J131" s="9">
        <v>11848.2</v>
      </c>
      <c r="K131" s="9">
        <v>10112</v>
      </c>
      <c r="L131" s="9"/>
    </row>
    <row r="132" spans="1:12" x14ac:dyDescent="0.25">
      <c r="A132" s="5">
        <v>43126</v>
      </c>
      <c r="B132" s="9">
        <v>10334</v>
      </c>
      <c r="C132" s="9">
        <v>11536</v>
      </c>
      <c r="D132" s="9"/>
      <c r="E132" s="9">
        <v>8497.6</v>
      </c>
      <c r="F132" s="9"/>
      <c r="G132" s="9">
        <v>11897.64645</v>
      </c>
      <c r="H132" s="9">
        <v>10392.799999999999</v>
      </c>
      <c r="I132" s="9">
        <v>8386.4</v>
      </c>
      <c r="J132" s="9">
        <v>12931.8</v>
      </c>
      <c r="K132" s="9">
        <v>10194.799999999999</v>
      </c>
      <c r="L132" s="9"/>
    </row>
    <row r="133" spans="1:12" x14ac:dyDescent="0.25">
      <c r="A133" s="5">
        <v>43133</v>
      </c>
      <c r="B133" s="9">
        <v>9979.2000000000007</v>
      </c>
      <c r="C133" s="9">
        <v>11354.4</v>
      </c>
      <c r="D133" s="9"/>
      <c r="E133" s="9">
        <v>8163.2</v>
      </c>
      <c r="F133" s="9"/>
      <c r="G133" s="9">
        <v>11386.337530000001</v>
      </c>
      <c r="H133" s="9">
        <v>10055</v>
      </c>
      <c r="I133" s="9">
        <v>8409.7999999999993</v>
      </c>
      <c r="J133" s="9">
        <v>12649</v>
      </c>
      <c r="K133" s="9">
        <v>9845.6</v>
      </c>
      <c r="L133" s="9"/>
    </row>
    <row r="134" spans="1:12" x14ac:dyDescent="0.25">
      <c r="A134" s="5">
        <v>43140</v>
      </c>
      <c r="B134" s="9">
        <v>9614</v>
      </c>
      <c r="C134" s="9">
        <v>10365.6</v>
      </c>
      <c r="D134" s="9"/>
      <c r="E134" s="9">
        <v>7793.8</v>
      </c>
      <c r="F134" s="9"/>
      <c r="G134" s="9">
        <v>11292.846020000001</v>
      </c>
      <c r="H134" s="9">
        <v>9618.2000000000007</v>
      </c>
      <c r="I134" s="9">
        <v>8196.2000000000007</v>
      </c>
      <c r="J134" s="9">
        <v>11520.6</v>
      </c>
      <c r="K134" s="9">
        <v>9397.6</v>
      </c>
      <c r="L134" s="9"/>
    </row>
    <row r="135" spans="1:12" x14ac:dyDescent="0.25">
      <c r="A135" s="5">
        <v>43147</v>
      </c>
      <c r="B135" s="9">
        <v>9424.4</v>
      </c>
      <c r="C135" s="9">
        <v>9985</v>
      </c>
      <c r="D135" s="9"/>
      <c r="E135" s="9">
        <v>7561</v>
      </c>
      <c r="F135" s="9"/>
      <c r="G135" s="9">
        <v>11310.578820000001</v>
      </c>
      <c r="H135" s="9">
        <v>9443.7999999999993</v>
      </c>
      <c r="I135" s="9">
        <v>8143.25</v>
      </c>
      <c r="J135" s="9">
        <v>11169.2</v>
      </c>
      <c r="K135" s="9">
        <v>9153.4</v>
      </c>
      <c r="L135" s="9"/>
    </row>
    <row r="136" spans="1:12" x14ac:dyDescent="0.25">
      <c r="A136" s="5">
        <v>43154</v>
      </c>
      <c r="B136" s="9">
        <v>9800.7999999999993</v>
      </c>
      <c r="C136" s="9">
        <v>11122.8</v>
      </c>
      <c r="D136" s="9"/>
      <c r="E136" s="9">
        <v>7678.4</v>
      </c>
      <c r="F136" s="9"/>
      <c r="G136" s="9">
        <v>12992.77252</v>
      </c>
      <c r="H136" s="9">
        <v>9890.7999999999993</v>
      </c>
      <c r="I136" s="9">
        <v>8816.7999999999993</v>
      </c>
      <c r="J136" s="9">
        <v>12516.4</v>
      </c>
      <c r="K136" s="9">
        <v>9253</v>
      </c>
      <c r="L136" s="9"/>
    </row>
    <row r="137" spans="1:12" x14ac:dyDescent="0.25">
      <c r="A137" s="5">
        <v>43161</v>
      </c>
      <c r="B137" s="9">
        <v>10779.2</v>
      </c>
      <c r="C137" s="9">
        <v>12088.2</v>
      </c>
      <c r="D137" s="9"/>
      <c r="E137" s="9">
        <v>8230</v>
      </c>
      <c r="F137" s="9"/>
      <c r="G137" s="9">
        <v>13228.59773</v>
      </c>
      <c r="H137" s="9">
        <v>11005.2</v>
      </c>
      <c r="I137" s="9">
        <v>10696.8</v>
      </c>
      <c r="J137" s="9">
        <v>13555.4</v>
      </c>
      <c r="K137" s="9">
        <v>9902.4</v>
      </c>
      <c r="L137" s="9"/>
    </row>
    <row r="138" spans="1:12" x14ac:dyDescent="0.25">
      <c r="A138" s="5">
        <v>43168</v>
      </c>
      <c r="B138" s="9">
        <v>11364.8</v>
      </c>
      <c r="C138" s="9">
        <v>12501.6</v>
      </c>
      <c r="D138" s="9"/>
      <c r="E138" s="9">
        <v>8834.6</v>
      </c>
      <c r="F138" s="9"/>
      <c r="G138" s="9">
        <v>14336.87311</v>
      </c>
      <c r="H138" s="9">
        <v>11527.8</v>
      </c>
      <c r="I138" s="9">
        <v>11307.6</v>
      </c>
      <c r="J138" s="9">
        <v>13978</v>
      </c>
      <c r="K138" s="9">
        <v>10592.4</v>
      </c>
      <c r="L138" s="9"/>
    </row>
    <row r="139" spans="1:12" x14ac:dyDescent="0.25">
      <c r="A139" s="5">
        <v>43175</v>
      </c>
      <c r="B139" s="9">
        <v>11950.6</v>
      </c>
      <c r="C139" s="9">
        <v>13014.8</v>
      </c>
      <c r="D139" s="9"/>
      <c r="E139" s="9">
        <v>9144.7999999999993</v>
      </c>
      <c r="F139" s="9"/>
      <c r="G139" s="9">
        <v>14232.373089999999</v>
      </c>
      <c r="H139" s="9">
        <v>12021.2</v>
      </c>
      <c r="I139" s="9">
        <v>11532</v>
      </c>
      <c r="J139" s="9">
        <v>14594.6</v>
      </c>
      <c r="K139" s="9">
        <v>10994</v>
      </c>
      <c r="L139" s="9"/>
    </row>
    <row r="140" spans="1:12" x14ac:dyDescent="0.25">
      <c r="A140" s="5">
        <v>43182</v>
      </c>
      <c r="B140" s="9">
        <v>12312</v>
      </c>
      <c r="C140" s="9">
        <v>12886.6</v>
      </c>
      <c r="D140" s="9"/>
      <c r="E140" s="9">
        <v>9319</v>
      </c>
      <c r="F140" s="9"/>
      <c r="G140" s="9">
        <v>14098.64876</v>
      </c>
      <c r="H140" s="9">
        <v>12526.4</v>
      </c>
      <c r="I140" s="9">
        <v>12173.2</v>
      </c>
      <c r="J140" s="9">
        <v>14520.4</v>
      </c>
      <c r="K140" s="9">
        <v>11251.2</v>
      </c>
      <c r="L140" s="9"/>
    </row>
    <row r="141" spans="1:12" x14ac:dyDescent="0.25">
      <c r="A141" s="5">
        <v>43189</v>
      </c>
      <c r="B141" s="9">
        <v>11873.25</v>
      </c>
      <c r="C141" s="9">
        <v>12338</v>
      </c>
      <c r="D141" s="9"/>
      <c r="E141" s="9">
        <v>9525.75</v>
      </c>
      <c r="F141" s="9"/>
      <c r="G141" s="9">
        <v>13358.37299</v>
      </c>
      <c r="H141" s="9">
        <v>12267.25</v>
      </c>
      <c r="I141" s="9">
        <v>11895.25</v>
      </c>
      <c r="J141" s="9">
        <v>13956.75</v>
      </c>
      <c r="K141" s="9">
        <v>11468.5</v>
      </c>
      <c r="L141" s="9"/>
    </row>
    <row r="142" spans="1:12" x14ac:dyDescent="0.25">
      <c r="A142" s="5">
        <v>43196</v>
      </c>
      <c r="B142" s="9">
        <v>11180.5</v>
      </c>
      <c r="C142" s="9">
        <v>11068.5</v>
      </c>
      <c r="D142" s="9"/>
      <c r="E142" s="9">
        <v>9491.25</v>
      </c>
      <c r="F142" s="9"/>
      <c r="G142" s="9">
        <v>11766.268819999999</v>
      </c>
      <c r="H142" s="9">
        <v>11665.5</v>
      </c>
      <c r="I142" s="9">
        <v>11162</v>
      </c>
      <c r="J142" s="9">
        <v>12685.75</v>
      </c>
      <c r="K142" s="9">
        <v>11399.75</v>
      </c>
      <c r="L142" s="9"/>
    </row>
    <row r="143" spans="1:12" x14ac:dyDescent="0.25">
      <c r="A143" s="5">
        <v>43203</v>
      </c>
      <c r="B143" s="9">
        <v>10725</v>
      </c>
      <c r="C143" s="9">
        <v>10673</v>
      </c>
      <c r="D143" s="9"/>
      <c r="E143" s="9">
        <v>9304</v>
      </c>
      <c r="F143" s="9"/>
      <c r="G143" s="9">
        <v>11507.158750000001</v>
      </c>
      <c r="H143" s="9">
        <v>11269.2</v>
      </c>
      <c r="I143" s="9">
        <v>10680.8</v>
      </c>
      <c r="J143" s="9">
        <v>12344.8</v>
      </c>
      <c r="K143" s="9">
        <v>11073.2</v>
      </c>
      <c r="L143" s="9"/>
    </row>
    <row r="144" spans="1:12" x14ac:dyDescent="0.25">
      <c r="A144" s="5">
        <v>43210</v>
      </c>
      <c r="B144" s="9">
        <v>10843.4</v>
      </c>
      <c r="C144" s="9">
        <v>10655.6</v>
      </c>
      <c r="D144" s="9"/>
      <c r="E144" s="9">
        <v>9169.6</v>
      </c>
      <c r="F144" s="9"/>
      <c r="G144" s="9">
        <v>10512.16805</v>
      </c>
      <c r="H144" s="9">
        <v>11296.4</v>
      </c>
      <c r="I144" s="9">
        <v>10486</v>
      </c>
      <c r="J144" s="9">
        <v>12342.2</v>
      </c>
      <c r="K144" s="9">
        <v>10828.8</v>
      </c>
      <c r="L144" s="9"/>
    </row>
    <row r="145" spans="1:12" x14ac:dyDescent="0.25">
      <c r="A145" s="5">
        <v>43217</v>
      </c>
      <c r="B145" s="9">
        <v>11071</v>
      </c>
      <c r="C145" s="9">
        <v>10220.200000000001</v>
      </c>
      <c r="D145" s="9"/>
      <c r="E145" s="9">
        <v>8979.7999999999993</v>
      </c>
      <c r="F145" s="9"/>
      <c r="G145" s="9">
        <v>10994.363579999999</v>
      </c>
      <c r="H145" s="9">
        <v>11432.2</v>
      </c>
      <c r="I145" s="9">
        <v>10571.6</v>
      </c>
      <c r="J145" s="9">
        <v>11809.8</v>
      </c>
      <c r="K145" s="9">
        <v>10598</v>
      </c>
      <c r="L145" s="9"/>
    </row>
    <row r="146" spans="1:12" x14ac:dyDescent="0.25">
      <c r="A146" s="5">
        <v>43224</v>
      </c>
      <c r="B146" s="9">
        <v>11148.8</v>
      </c>
      <c r="C146" s="9">
        <v>10213.6</v>
      </c>
      <c r="D146" s="9"/>
      <c r="E146" s="9">
        <v>8703.6</v>
      </c>
      <c r="F146" s="9"/>
      <c r="G146" s="9">
        <v>11158.48842</v>
      </c>
      <c r="H146" s="9">
        <v>11518.6</v>
      </c>
      <c r="I146" s="9">
        <v>10974.5</v>
      </c>
      <c r="J146" s="9">
        <v>11743.8</v>
      </c>
      <c r="K146" s="9">
        <v>10240.6</v>
      </c>
      <c r="L146" s="9"/>
    </row>
    <row r="147" spans="1:12" x14ac:dyDescent="0.25">
      <c r="A147" s="5">
        <v>43231</v>
      </c>
      <c r="B147" s="9">
        <v>11045</v>
      </c>
      <c r="C147" s="9">
        <v>10068.25</v>
      </c>
      <c r="D147" s="9"/>
      <c r="E147" s="9">
        <v>8532.25</v>
      </c>
      <c r="F147" s="9"/>
      <c r="G147" s="9">
        <v>11488.98323</v>
      </c>
      <c r="H147" s="9">
        <v>11486.25</v>
      </c>
      <c r="I147" s="9">
        <v>11338.2</v>
      </c>
      <c r="J147" s="9">
        <v>11537.25</v>
      </c>
      <c r="K147" s="9">
        <v>10064</v>
      </c>
      <c r="L147" s="9"/>
    </row>
    <row r="148" spans="1:12" x14ac:dyDescent="0.25">
      <c r="A148" s="5">
        <v>43238</v>
      </c>
      <c r="B148" s="9">
        <v>10989.8</v>
      </c>
      <c r="C148" s="9">
        <v>9988.7999999999993</v>
      </c>
      <c r="D148" s="9"/>
      <c r="E148" s="9">
        <v>8570.6</v>
      </c>
      <c r="F148" s="9"/>
      <c r="G148" s="9">
        <v>11335.24879</v>
      </c>
      <c r="H148" s="9">
        <v>11465.2</v>
      </c>
      <c r="I148" s="9">
        <v>11790.8</v>
      </c>
      <c r="J148" s="9">
        <v>11393.6</v>
      </c>
      <c r="K148" s="9">
        <v>10123.799999999999</v>
      </c>
      <c r="L148" s="9"/>
    </row>
    <row r="149" spans="1:12" x14ac:dyDescent="0.25">
      <c r="A149" s="5">
        <v>43245</v>
      </c>
      <c r="B149" s="9">
        <v>11023.6</v>
      </c>
      <c r="C149" s="9">
        <v>9824.6</v>
      </c>
      <c r="D149" s="9"/>
      <c r="E149" s="9">
        <v>8605.6</v>
      </c>
      <c r="F149" s="9"/>
      <c r="G149" s="9">
        <v>11125.84611</v>
      </c>
      <c r="H149" s="9">
        <v>11472.4</v>
      </c>
      <c r="I149" s="9">
        <v>11823.2</v>
      </c>
      <c r="J149" s="9">
        <v>11152</v>
      </c>
      <c r="K149" s="9">
        <v>10148</v>
      </c>
      <c r="L149" s="9"/>
    </row>
    <row r="150" spans="1:12" x14ac:dyDescent="0.25">
      <c r="A150" s="5">
        <v>43252</v>
      </c>
      <c r="B150" s="9">
        <v>10931.25</v>
      </c>
      <c r="C150" s="9">
        <v>9397.25</v>
      </c>
      <c r="D150" s="9"/>
      <c r="E150" s="9">
        <v>8503.75</v>
      </c>
      <c r="F150" s="9"/>
      <c r="G150" s="9">
        <v>10898.95688</v>
      </c>
      <c r="H150" s="9">
        <v>11364</v>
      </c>
      <c r="I150" s="9">
        <v>11638.25</v>
      </c>
      <c r="J150" s="9">
        <v>10760</v>
      </c>
      <c r="K150" s="9">
        <v>10059.5</v>
      </c>
      <c r="L150" s="9"/>
    </row>
    <row r="151" spans="1:12" x14ac:dyDescent="0.25">
      <c r="A151" s="5">
        <v>43259</v>
      </c>
      <c r="B151" s="9">
        <v>11041.4</v>
      </c>
      <c r="C151" s="9">
        <v>10487.2</v>
      </c>
      <c r="D151" s="9"/>
      <c r="E151" s="9">
        <v>8492.4</v>
      </c>
      <c r="F151" s="9"/>
      <c r="G151" s="9">
        <v>12648.797399999999</v>
      </c>
      <c r="H151" s="9">
        <v>11453.8</v>
      </c>
      <c r="I151" s="9">
        <v>11457.8</v>
      </c>
      <c r="J151" s="9">
        <v>11972.4</v>
      </c>
      <c r="K151" s="9">
        <v>10118</v>
      </c>
      <c r="L151" s="9"/>
    </row>
    <row r="152" spans="1:12" x14ac:dyDescent="0.25">
      <c r="A152" s="5">
        <v>43266</v>
      </c>
      <c r="B152" s="9">
        <v>11268.2</v>
      </c>
      <c r="C152" s="9">
        <v>11893</v>
      </c>
      <c r="D152" s="9"/>
      <c r="E152" s="9">
        <v>8594.4</v>
      </c>
      <c r="F152" s="9"/>
      <c r="G152" s="9">
        <v>13481.319320000001</v>
      </c>
      <c r="H152" s="9">
        <v>11733.2</v>
      </c>
      <c r="I152" s="9">
        <v>11294</v>
      </c>
      <c r="J152" s="9">
        <v>13322</v>
      </c>
      <c r="K152" s="9">
        <v>10271</v>
      </c>
      <c r="L152" s="9"/>
    </row>
    <row r="153" spans="1:12" x14ac:dyDescent="0.25">
      <c r="A153" s="5">
        <v>43273</v>
      </c>
      <c r="B153" s="9">
        <v>11286.4</v>
      </c>
      <c r="C153" s="9">
        <v>11408.4</v>
      </c>
      <c r="D153" s="9"/>
      <c r="E153" s="9">
        <v>8643</v>
      </c>
      <c r="F153" s="9"/>
      <c r="G153" s="9">
        <v>12433.309600000001</v>
      </c>
      <c r="H153" s="9">
        <v>11850</v>
      </c>
      <c r="I153" s="9">
        <v>11401.8</v>
      </c>
      <c r="J153" s="9">
        <v>12754.2</v>
      </c>
      <c r="K153" s="9">
        <v>10407.200000000001</v>
      </c>
      <c r="L153" s="9"/>
    </row>
    <row r="154" spans="1:12" x14ac:dyDescent="0.25">
      <c r="A154" s="5">
        <v>43280</v>
      </c>
      <c r="B154" s="9">
        <v>10867.2</v>
      </c>
      <c r="C154" s="9">
        <v>10694.2</v>
      </c>
      <c r="D154" s="9"/>
      <c r="E154" s="9">
        <v>8553</v>
      </c>
      <c r="F154" s="9"/>
      <c r="G154" s="9">
        <v>11840.04981</v>
      </c>
      <c r="H154" s="9">
        <v>11539</v>
      </c>
      <c r="I154" s="9">
        <v>11390.6</v>
      </c>
      <c r="J154" s="9">
        <v>12004.8</v>
      </c>
      <c r="K154" s="9">
        <v>10267.6</v>
      </c>
      <c r="L154" s="9"/>
    </row>
    <row r="155" spans="1:12" x14ac:dyDescent="0.25">
      <c r="A155" s="5">
        <v>43287</v>
      </c>
      <c r="B155" s="9">
        <v>10746</v>
      </c>
      <c r="C155" s="9">
        <v>10755</v>
      </c>
      <c r="D155" s="9"/>
      <c r="E155" s="9">
        <v>8312.6</v>
      </c>
      <c r="F155" s="9"/>
      <c r="G155" s="9">
        <v>11954.403759999999</v>
      </c>
      <c r="H155" s="9">
        <v>11039</v>
      </c>
      <c r="I155" s="9">
        <v>10688.8</v>
      </c>
      <c r="J155" s="9">
        <v>12031.6</v>
      </c>
      <c r="K155" s="9">
        <v>9939.2000000000007</v>
      </c>
      <c r="L155" s="9"/>
    </row>
    <row r="156" spans="1:12" x14ac:dyDescent="0.25">
      <c r="A156" s="5">
        <v>43294</v>
      </c>
      <c r="B156" s="9">
        <v>10599.6</v>
      </c>
      <c r="C156" s="9">
        <v>11766</v>
      </c>
      <c r="D156" s="9"/>
      <c r="E156" s="9">
        <v>8181</v>
      </c>
      <c r="F156" s="9"/>
      <c r="G156" s="9">
        <v>12491.676100000001</v>
      </c>
      <c r="H156" s="9">
        <v>10892.6</v>
      </c>
      <c r="I156" s="9">
        <v>10020.6</v>
      </c>
      <c r="J156" s="9">
        <v>12896</v>
      </c>
      <c r="K156" s="9">
        <v>9784.2000000000007</v>
      </c>
      <c r="L156" s="9"/>
    </row>
    <row r="157" spans="1:12" x14ac:dyDescent="0.25">
      <c r="A157" s="5">
        <v>43301</v>
      </c>
      <c r="B157" s="9">
        <v>10788.2</v>
      </c>
      <c r="C157" s="9">
        <v>12301.6</v>
      </c>
      <c r="D157" s="9"/>
      <c r="E157" s="9">
        <v>8209</v>
      </c>
      <c r="F157" s="9"/>
      <c r="G157" s="9">
        <v>13025.867459999999</v>
      </c>
      <c r="H157" s="9">
        <v>11081.2</v>
      </c>
      <c r="I157" s="9">
        <v>9969</v>
      </c>
      <c r="J157" s="9">
        <v>13349.6</v>
      </c>
      <c r="K157" s="9">
        <v>9895</v>
      </c>
      <c r="L157" s="9"/>
    </row>
    <row r="158" spans="1:12" x14ac:dyDescent="0.25">
      <c r="A158" s="5">
        <v>43308</v>
      </c>
      <c r="B158" s="9">
        <v>11063.2</v>
      </c>
      <c r="C158" s="9">
        <v>12645.8</v>
      </c>
      <c r="D158" s="9"/>
      <c r="E158" s="9">
        <v>8156.2</v>
      </c>
      <c r="F158" s="9"/>
      <c r="G158" s="9">
        <v>12845.156129999999</v>
      </c>
      <c r="H158" s="9">
        <v>11356.2</v>
      </c>
      <c r="I158" s="9">
        <v>10255</v>
      </c>
      <c r="J158" s="9">
        <v>13678.6</v>
      </c>
      <c r="K158" s="9">
        <v>9874.2000000000007</v>
      </c>
      <c r="L158" s="9"/>
    </row>
    <row r="159" spans="1:12" x14ac:dyDescent="0.25">
      <c r="A159" s="5">
        <v>43315</v>
      </c>
      <c r="B159" s="9">
        <v>11099.6</v>
      </c>
      <c r="C159" s="9">
        <v>12210.4</v>
      </c>
      <c r="D159" s="9"/>
      <c r="E159" s="9">
        <v>8010.4</v>
      </c>
      <c r="F159" s="9"/>
      <c r="G159" s="9">
        <v>12033.48777</v>
      </c>
      <c r="H159" s="9">
        <v>11392.6</v>
      </c>
      <c r="I159" s="9">
        <v>10361.799999999999</v>
      </c>
      <c r="J159" s="9">
        <v>13233.4</v>
      </c>
      <c r="K159" s="9">
        <v>9646.2000000000007</v>
      </c>
      <c r="L159" s="9"/>
    </row>
    <row r="160" spans="1:12" x14ac:dyDescent="0.25">
      <c r="A160" s="5">
        <v>43322</v>
      </c>
      <c r="B160" s="9">
        <v>11126.6</v>
      </c>
      <c r="C160" s="9">
        <v>10982.4</v>
      </c>
      <c r="D160" s="9"/>
      <c r="E160" s="9">
        <v>7922.4</v>
      </c>
      <c r="F160" s="9"/>
      <c r="G160" s="9">
        <v>11468.444519999999</v>
      </c>
      <c r="H160" s="9">
        <v>11419.6</v>
      </c>
      <c r="I160" s="9">
        <v>10249.5</v>
      </c>
      <c r="J160" s="9">
        <v>12075.2</v>
      </c>
      <c r="K160" s="9">
        <v>9451.4</v>
      </c>
      <c r="L160" s="9"/>
    </row>
    <row r="161" spans="1:12" x14ac:dyDescent="0.25">
      <c r="A161" s="5">
        <v>43329</v>
      </c>
      <c r="B161" s="9">
        <v>11293.4</v>
      </c>
      <c r="C161" s="9">
        <v>11275.4</v>
      </c>
      <c r="D161" s="9"/>
      <c r="E161" s="9">
        <v>7928.4</v>
      </c>
      <c r="F161" s="9"/>
      <c r="G161" s="9">
        <v>13094.678309999999</v>
      </c>
      <c r="H161" s="9">
        <v>11586.4</v>
      </c>
      <c r="I161" s="9">
        <v>9826.7999999999993</v>
      </c>
      <c r="J161" s="9">
        <v>12406.8</v>
      </c>
      <c r="K161" s="9">
        <v>9464.7999999999993</v>
      </c>
      <c r="L161" s="9"/>
    </row>
    <row r="162" spans="1:12" x14ac:dyDescent="0.25">
      <c r="A162" s="5">
        <v>43336</v>
      </c>
      <c r="B162" s="9">
        <v>11645.8</v>
      </c>
      <c r="C162" s="9">
        <v>12549.2</v>
      </c>
      <c r="D162" s="9"/>
      <c r="E162" s="9">
        <v>7949</v>
      </c>
      <c r="F162" s="9"/>
      <c r="G162" s="9">
        <v>13860.03212</v>
      </c>
      <c r="H162" s="9">
        <v>11938.8</v>
      </c>
      <c r="I162" s="9">
        <v>9955.75</v>
      </c>
      <c r="J162" s="9">
        <v>13813</v>
      </c>
      <c r="K162" s="9">
        <v>9490.7999999999993</v>
      </c>
      <c r="L162" s="9"/>
    </row>
    <row r="163" spans="1:12" x14ac:dyDescent="0.25">
      <c r="A163" s="5">
        <v>43343</v>
      </c>
      <c r="B163" s="9">
        <v>12095.5</v>
      </c>
      <c r="C163" s="9">
        <v>12934.75</v>
      </c>
      <c r="D163" s="9"/>
      <c r="E163" s="9">
        <v>8091.25</v>
      </c>
      <c r="F163" s="9"/>
      <c r="G163" s="9">
        <v>13319.308999999999</v>
      </c>
      <c r="H163" s="9">
        <v>12388.5</v>
      </c>
      <c r="I163" s="9">
        <v>10870.8</v>
      </c>
      <c r="J163" s="9">
        <v>14238.5</v>
      </c>
      <c r="K163" s="9">
        <v>9689.25</v>
      </c>
      <c r="L163" s="9"/>
    </row>
    <row r="164" spans="1:12" x14ac:dyDescent="0.25">
      <c r="A164" s="5">
        <v>43350</v>
      </c>
      <c r="B164" s="9">
        <v>12215</v>
      </c>
      <c r="C164" s="9">
        <v>12186.8</v>
      </c>
      <c r="D164" s="9"/>
      <c r="E164" s="9">
        <v>8194.7999999999993</v>
      </c>
      <c r="F164" s="9"/>
      <c r="G164" s="9">
        <v>13768.86807</v>
      </c>
      <c r="H164" s="9">
        <v>12508</v>
      </c>
      <c r="I164" s="9">
        <v>11315.6</v>
      </c>
      <c r="J164" s="9">
        <v>13468.6</v>
      </c>
      <c r="K164" s="9">
        <v>9903</v>
      </c>
      <c r="L164" s="9"/>
    </row>
    <row r="165" spans="1:12" x14ac:dyDescent="0.25">
      <c r="A165" s="5">
        <v>43357</v>
      </c>
      <c r="B165" s="9">
        <v>12234.8</v>
      </c>
      <c r="C165" s="9">
        <v>12362</v>
      </c>
      <c r="D165" s="9"/>
      <c r="E165" s="9">
        <v>8381.4</v>
      </c>
      <c r="F165" s="9"/>
      <c r="G165" s="9">
        <v>13988.685939999999</v>
      </c>
      <c r="H165" s="9">
        <v>12527.8</v>
      </c>
      <c r="I165" s="9">
        <v>11425</v>
      </c>
      <c r="J165" s="9">
        <v>13718.4</v>
      </c>
      <c r="K165" s="9">
        <v>10154.4</v>
      </c>
      <c r="L165" s="9"/>
    </row>
    <row r="166" spans="1:12" x14ac:dyDescent="0.25">
      <c r="A166" s="5">
        <v>43364</v>
      </c>
      <c r="B166" s="9">
        <v>12534</v>
      </c>
      <c r="C166" s="9">
        <v>12390</v>
      </c>
      <c r="D166" s="9"/>
      <c r="E166" s="9">
        <v>8823</v>
      </c>
      <c r="F166" s="9"/>
      <c r="G166" s="9">
        <v>15193.65681</v>
      </c>
      <c r="H166" s="9">
        <v>12827</v>
      </c>
      <c r="I166" s="9">
        <v>11660</v>
      </c>
      <c r="J166" s="9">
        <v>13923.2</v>
      </c>
      <c r="K166" s="9">
        <v>10644.6</v>
      </c>
      <c r="L166" s="9"/>
    </row>
    <row r="167" spans="1:12" x14ac:dyDescent="0.25">
      <c r="A167" s="5">
        <v>43371</v>
      </c>
      <c r="B167" s="9">
        <v>12940.6</v>
      </c>
      <c r="C167" s="9">
        <v>13333.6</v>
      </c>
      <c r="D167" s="9"/>
      <c r="E167" s="9">
        <v>9110</v>
      </c>
      <c r="F167" s="9"/>
      <c r="G167" s="9">
        <v>15948.7042</v>
      </c>
      <c r="H167" s="9">
        <v>13233.6</v>
      </c>
      <c r="I167" s="9">
        <v>12125</v>
      </c>
      <c r="J167" s="9">
        <v>15035.4</v>
      </c>
      <c r="K167" s="9">
        <v>11067</v>
      </c>
      <c r="L167" s="9"/>
    </row>
    <row r="168" spans="1:12" x14ac:dyDescent="0.25">
      <c r="A168" s="5">
        <v>43378</v>
      </c>
      <c r="B168" s="9">
        <v>12977</v>
      </c>
      <c r="C168" s="9">
        <v>13608.4</v>
      </c>
      <c r="D168" s="9"/>
      <c r="E168" s="9">
        <v>9213.2000000000007</v>
      </c>
      <c r="F168" s="9"/>
      <c r="G168" s="9">
        <v>15793.457490000001</v>
      </c>
      <c r="H168" s="9">
        <v>13270</v>
      </c>
      <c r="I168" s="9">
        <v>11887.4</v>
      </c>
      <c r="J168" s="9">
        <v>15395.4</v>
      </c>
      <c r="K168" s="9">
        <v>11176.2</v>
      </c>
      <c r="L168" s="9"/>
    </row>
    <row r="169" spans="1:12" x14ac:dyDescent="0.25">
      <c r="A169" s="5">
        <v>43385</v>
      </c>
      <c r="B169" s="9">
        <v>13107</v>
      </c>
      <c r="C169" s="9">
        <v>14086.2</v>
      </c>
      <c r="D169" s="9"/>
      <c r="E169" s="9">
        <v>9407.4</v>
      </c>
      <c r="F169" s="9"/>
      <c r="G169" s="9">
        <v>16211.25023</v>
      </c>
      <c r="H169" s="9">
        <v>13400</v>
      </c>
      <c r="I169" s="9">
        <v>12116.8</v>
      </c>
      <c r="J169" s="9">
        <v>15883.4</v>
      </c>
      <c r="K169" s="9">
        <v>11445</v>
      </c>
      <c r="L169" s="9"/>
    </row>
    <row r="170" spans="1:12" x14ac:dyDescent="0.25">
      <c r="A170" s="5">
        <v>43392</v>
      </c>
      <c r="B170" s="9">
        <v>12947.8</v>
      </c>
      <c r="C170" s="9">
        <v>14310.4</v>
      </c>
      <c r="D170" s="9"/>
      <c r="E170" s="9">
        <v>9643.6</v>
      </c>
      <c r="F170" s="9"/>
      <c r="G170" s="9">
        <v>15863.88061</v>
      </c>
      <c r="H170" s="9">
        <v>13240.8</v>
      </c>
      <c r="I170" s="9">
        <v>11710.4</v>
      </c>
      <c r="J170" s="9">
        <v>16017.2</v>
      </c>
      <c r="K170" s="9">
        <v>11727.6</v>
      </c>
      <c r="L170" s="9"/>
    </row>
    <row r="171" spans="1:12" x14ac:dyDescent="0.25">
      <c r="A171" s="5">
        <v>43399</v>
      </c>
      <c r="B171" s="9">
        <v>12485.4</v>
      </c>
      <c r="C171" s="9">
        <v>13371</v>
      </c>
      <c r="D171" s="9"/>
      <c r="E171" s="9">
        <v>9751.4</v>
      </c>
      <c r="F171" s="9"/>
      <c r="G171" s="9">
        <v>14395.577069999999</v>
      </c>
      <c r="H171" s="9">
        <v>12778.4</v>
      </c>
      <c r="I171" s="9">
        <v>10647.8</v>
      </c>
      <c r="J171" s="9">
        <v>14885.8</v>
      </c>
      <c r="K171" s="9">
        <v>11830.2</v>
      </c>
      <c r="L171" s="9"/>
    </row>
    <row r="172" spans="1:12" x14ac:dyDescent="0.25">
      <c r="A172" s="5">
        <v>43406</v>
      </c>
      <c r="B172" s="9">
        <v>11731.6</v>
      </c>
      <c r="C172" s="9">
        <v>12287</v>
      </c>
      <c r="D172" s="9"/>
      <c r="E172" s="9">
        <v>9692</v>
      </c>
      <c r="F172" s="9"/>
      <c r="G172" s="9">
        <v>14641.85482</v>
      </c>
      <c r="H172" s="9">
        <v>12024.6</v>
      </c>
      <c r="I172" s="9">
        <v>9386.2000000000007</v>
      </c>
      <c r="J172" s="9">
        <v>13818.6</v>
      </c>
      <c r="K172" s="9">
        <v>11821.4</v>
      </c>
      <c r="L172" s="9"/>
    </row>
    <row r="173" spans="1:12" x14ac:dyDescent="0.25">
      <c r="A173" s="5">
        <v>43413</v>
      </c>
      <c r="B173" s="9">
        <v>11146.8</v>
      </c>
      <c r="C173" s="9">
        <v>12117.6</v>
      </c>
      <c r="D173" s="9"/>
      <c r="E173" s="9">
        <v>9536.2000000000007</v>
      </c>
      <c r="F173" s="9"/>
      <c r="G173" s="9">
        <v>14064.82987</v>
      </c>
      <c r="H173" s="9">
        <v>11439.8</v>
      </c>
      <c r="I173" s="9">
        <v>8458.5</v>
      </c>
      <c r="J173" s="9">
        <v>13647.2</v>
      </c>
      <c r="K173" s="9">
        <v>11674.8</v>
      </c>
      <c r="L173" s="9"/>
    </row>
    <row r="174" spans="1:12" x14ac:dyDescent="0.25">
      <c r="A174" s="5">
        <v>43420</v>
      </c>
      <c r="B174" s="9">
        <v>10787.2</v>
      </c>
      <c r="C174" s="9">
        <v>11838.2</v>
      </c>
      <c r="D174" s="9"/>
      <c r="E174" s="9">
        <v>9405.4</v>
      </c>
      <c r="F174" s="9"/>
      <c r="G174" s="9">
        <v>12437.795389999999</v>
      </c>
      <c r="H174" s="9">
        <v>11080.2</v>
      </c>
      <c r="I174" s="9">
        <v>7888</v>
      </c>
      <c r="J174" s="9">
        <v>13137</v>
      </c>
      <c r="K174" s="9">
        <v>11572.6</v>
      </c>
      <c r="L174" s="9"/>
    </row>
    <row r="175" spans="1:12" x14ac:dyDescent="0.25">
      <c r="A175" s="5">
        <v>43427</v>
      </c>
      <c r="B175" s="9">
        <v>10682.4</v>
      </c>
      <c r="C175" s="9">
        <v>11194.6</v>
      </c>
      <c r="D175" s="9"/>
      <c r="E175" s="9">
        <v>9259.2000000000007</v>
      </c>
      <c r="F175" s="9"/>
      <c r="G175" s="9">
        <v>12248.35411</v>
      </c>
      <c r="H175" s="9">
        <v>10975.4</v>
      </c>
      <c r="I175" s="9">
        <v>7630</v>
      </c>
      <c r="J175" s="9">
        <v>12237</v>
      </c>
      <c r="K175" s="9">
        <v>11416.8</v>
      </c>
      <c r="L175" s="9"/>
    </row>
    <row r="176" spans="1:12" x14ac:dyDescent="0.25">
      <c r="A176" s="5">
        <v>43434</v>
      </c>
      <c r="B176" s="9">
        <v>10601.6</v>
      </c>
      <c r="C176" s="9">
        <v>11458.6</v>
      </c>
      <c r="D176" s="9"/>
      <c r="E176" s="9">
        <v>9087.6</v>
      </c>
      <c r="F176" s="9"/>
      <c r="G176" s="9">
        <v>12859.19255</v>
      </c>
      <c r="H176" s="9">
        <v>10894.6</v>
      </c>
      <c r="I176" s="9">
        <v>7402.8</v>
      </c>
      <c r="J176" s="9">
        <v>12481.2</v>
      </c>
      <c r="K176" s="9">
        <v>11205.8</v>
      </c>
      <c r="L176" s="9"/>
    </row>
    <row r="177" spans="1:12" x14ac:dyDescent="0.25">
      <c r="A177" s="5">
        <v>43441</v>
      </c>
      <c r="B177" s="9">
        <v>10690.6</v>
      </c>
      <c r="C177" s="9">
        <v>11766.2</v>
      </c>
      <c r="D177" s="9"/>
      <c r="E177" s="9">
        <v>9031</v>
      </c>
      <c r="F177" s="9"/>
      <c r="G177" s="9">
        <v>12781.183940000001</v>
      </c>
      <c r="H177" s="9">
        <v>10983.6</v>
      </c>
      <c r="I177" s="9">
        <v>7598.8</v>
      </c>
      <c r="J177" s="9">
        <v>12741.2</v>
      </c>
      <c r="K177" s="9">
        <v>11129.4</v>
      </c>
      <c r="L177" s="9"/>
    </row>
    <row r="178" spans="1:12" x14ac:dyDescent="0.25">
      <c r="A178" s="5">
        <v>43448</v>
      </c>
      <c r="B178" s="9">
        <v>10851.2</v>
      </c>
      <c r="C178" s="9">
        <v>11677.4</v>
      </c>
      <c r="D178" s="9"/>
      <c r="E178" s="9">
        <v>8982.2000000000007</v>
      </c>
      <c r="F178" s="9"/>
      <c r="G178" s="9">
        <v>13722.20386</v>
      </c>
      <c r="H178" s="9">
        <v>11144.2</v>
      </c>
      <c r="I178" s="9">
        <v>8063.4</v>
      </c>
      <c r="J178" s="9">
        <v>12680.8</v>
      </c>
      <c r="K178" s="9">
        <v>11083.4</v>
      </c>
      <c r="L178" s="9"/>
    </row>
    <row r="179" spans="1:12" x14ac:dyDescent="0.25">
      <c r="A179" s="5">
        <v>43455</v>
      </c>
      <c r="B179" s="9">
        <v>11009.4</v>
      </c>
      <c r="C179" s="9">
        <v>11825.4</v>
      </c>
      <c r="D179" s="9"/>
      <c r="E179" s="9">
        <v>8784</v>
      </c>
      <c r="F179" s="9"/>
      <c r="G179" s="9">
        <v>13690.01331</v>
      </c>
      <c r="H179" s="9">
        <v>11302.4</v>
      </c>
      <c r="I179" s="9">
        <v>8645</v>
      </c>
      <c r="J179" s="9">
        <v>12870.8</v>
      </c>
      <c r="K179" s="9">
        <v>10737.2</v>
      </c>
      <c r="L179" s="9"/>
    </row>
    <row r="180" spans="1:12" x14ac:dyDescent="0.25">
      <c r="A180" s="5">
        <v>43462</v>
      </c>
      <c r="B180" s="9">
        <v>10959</v>
      </c>
      <c r="C180" s="9">
        <v>11386</v>
      </c>
      <c r="D180" s="9"/>
      <c r="E180" s="9">
        <v>8636</v>
      </c>
      <c r="F180" s="9"/>
      <c r="G180" s="9">
        <v>14009.18821</v>
      </c>
      <c r="H180" s="9">
        <v>11252</v>
      </c>
      <c r="I180" s="9">
        <v>8687</v>
      </c>
      <c r="J180" s="9">
        <v>12484</v>
      </c>
      <c r="K180" s="9">
        <v>10547</v>
      </c>
      <c r="L180" s="9"/>
    </row>
    <row r="181" spans="1:12" x14ac:dyDescent="0.25">
      <c r="A181" s="5">
        <v>43469</v>
      </c>
      <c r="B181" s="9">
        <v>10720.333329999999</v>
      </c>
      <c r="C181" s="9">
        <v>10919.666670000001</v>
      </c>
      <c r="D181" s="9"/>
      <c r="E181" s="9">
        <v>8389.6666700000005</v>
      </c>
      <c r="F181" s="9"/>
      <c r="G181" s="9">
        <v>13314.4342</v>
      </c>
      <c r="H181" s="9">
        <v>11013.333329999999</v>
      </c>
      <c r="I181" s="9">
        <v>8508</v>
      </c>
      <c r="J181" s="9">
        <v>12037.333329999999</v>
      </c>
      <c r="K181" s="9">
        <v>10171</v>
      </c>
      <c r="L181" s="9"/>
    </row>
    <row r="182" spans="1:12" x14ac:dyDescent="0.25">
      <c r="A182" s="5">
        <v>43476</v>
      </c>
      <c r="B182" s="9">
        <v>9907.6</v>
      </c>
      <c r="C182" s="9">
        <v>9771.2000000000007</v>
      </c>
      <c r="D182" s="9"/>
      <c r="E182" s="9">
        <v>7882.6</v>
      </c>
      <c r="F182" s="9"/>
      <c r="G182" s="9">
        <v>10358.80644</v>
      </c>
      <c r="H182" s="9">
        <v>10200.6</v>
      </c>
      <c r="I182" s="9">
        <v>8312.2000000000007</v>
      </c>
      <c r="J182" s="9">
        <v>10898.6</v>
      </c>
      <c r="K182" s="9">
        <v>9598.7999999999993</v>
      </c>
      <c r="L182" s="9"/>
    </row>
    <row r="183" spans="1:12" x14ac:dyDescent="0.25">
      <c r="A183" s="5">
        <v>43483</v>
      </c>
      <c r="B183" s="9">
        <v>8269.7999999999993</v>
      </c>
      <c r="C183" s="9">
        <v>8629.7999999999993</v>
      </c>
      <c r="D183" s="9"/>
      <c r="E183" s="9">
        <v>6977.2</v>
      </c>
      <c r="F183" s="9"/>
      <c r="G183" s="9">
        <v>9418.4906300000002</v>
      </c>
      <c r="H183" s="9">
        <v>8562.7999999999993</v>
      </c>
      <c r="I183" s="9">
        <v>7420.2</v>
      </c>
      <c r="J183" s="9">
        <v>9694.7999999999993</v>
      </c>
      <c r="K183" s="9">
        <v>8638.6</v>
      </c>
      <c r="L183" s="9"/>
    </row>
    <row r="184" spans="1:12" x14ac:dyDescent="0.25">
      <c r="A184" s="5">
        <v>43490</v>
      </c>
      <c r="B184" s="9">
        <v>6780.8</v>
      </c>
      <c r="C184" s="9">
        <v>7099.2</v>
      </c>
      <c r="D184" s="9"/>
      <c r="E184" s="9">
        <v>6099</v>
      </c>
      <c r="F184" s="9"/>
      <c r="G184" s="9">
        <v>7777.8133900000003</v>
      </c>
      <c r="H184" s="9">
        <v>7073.8</v>
      </c>
      <c r="I184" s="9">
        <v>6270</v>
      </c>
      <c r="J184" s="9">
        <v>8169.2</v>
      </c>
      <c r="K184" s="9">
        <v>7668.2</v>
      </c>
      <c r="L184" s="9"/>
    </row>
    <row r="185" spans="1:12" x14ac:dyDescent="0.25">
      <c r="A185" s="5">
        <v>43497</v>
      </c>
      <c r="B185" s="9">
        <v>5482.75</v>
      </c>
      <c r="C185" s="9">
        <v>4945.6000000000004</v>
      </c>
      <c r="D185" s="9"/>
      <c r="E185" s="9">
        <v>5049.8</v>
      </c>
      <c r="F185" s="9"/>
      <c r="G185" s="9">
        <v>6800.6976000000004</v>
      </c>
      <c r="H185" s="9">
        <v>5653.4</v>
      </c>
      <c r="I185" s="9">
        <v>5127.8</v>
      </c>
      <c r="J185" s="9">
        <v>6370.4</v>
      </c>
      <c r="K185" s="9">
        <v>6623</v>
      </c>
      <c r="L185" s="9"/>
    </row>
    <row r="186" spans="1:12" x14ac:dyDescent="0.25">
      <c r="A186" s="5">
        <v>43504</v>
      </c>
      <c r="B186" s="9"/>
      <c r="C186" s="9">
        <v>4488</v>
      </c>
      <c r="D186" s="9"/>
      <c r="E186" s="9">
        <v>4259.3999999999996</v>
      </c>
      <c r="F186" s="9"/>
      <c r="G186" s="9">
        <v>6737.35574</v>
      </c>
      <c r="H186" s="9">
        <v>4901.3999999999996</v>
      </c>
      <c r="I186" s="9">
        <v>4580</v>
      </c>
      <c r="J186" s="9">
        <v>5969.8</v>
      </c>
      <c r="K186" s="9">
        <v>5858.2</v>
      </c>
      <c r="L186" s="9"/>
    </row>
    <row r="187" spans="1:12" x14ac:dyDescent="0.25">
      <c r="A187" s="5">
        <v>43511</v>
      </c>
      <c r="B187" s="9"/>
      <c r="C187" s="9">
        <v>4895.6000000000004</v>
      </c>
      <c r="D187" s="9"/>
      <c r="E187" s="9">
        <v>4383.2</v>
      </c>
      <c r="F187" s="9"/>
      <c r="G187" s="9">
        <v>7500.0926099999997</v>
      </c>
      <c r="H187" s="9">
        <v>5741.4</v>
      </c>
      <c r="I187" s="9">
        <v>5324.2</v>
      </c>
      <c r="J187" s="9">
        <v>6410.2</v>
      </c>
      <c r="K187" s="9">
        <v>6029.2</v>
      </c>
      <c r="L187" s="9"/>
    </row>
    <row r="188" spans="1:12" x14ac:dyDescent="0.25">
      <c r="A188" s="5">
        <v>43518</v>
      </c>
      <c r="B188" s="9"/>
      <c r="C188" s="9">
        <v>5220.6000000000004</v>
      </c>
      <c r="D188" s="9"/>
      <c r="E188" s="9">
        <v>4958.6000000000004</v>
      </c>
      <c r="F188" s="9"/>
      <c r="G188" s="9">
        <v>7499.12392</v>
      </c>
      <c r="H188" s="9">
        <v>7416.6</v>
      </c>
      <c r="I188" s="9">
        <v>7566.2</v>
      </c>
      <c r="J188" s="9">
        <v>6694.6</v>
      </c>
      <c r="K188" s="9">
        <v>6771.2</v>
      </c>
      <c r="L188" s="9"/>
    </row>
    <row r="189" spans="1:12" x14ac:dyDescent="0.25">
      <c r="A189" s="5">
        <v>43525</v>
      </c>
      <c r="B189" s="9"/>
      <c r="C189" s="9">
        <v>6164</v>
      </c>
      <c r="D189" s="9"/>
      <c r="E189" s="9">
        <v>5525.8</v>
      </c>
      <c r="F189" s="9"/>
      <c r="G189" s="9">
        <v>9578.5538300000007</v>
      </c>
      <c r="H189" s="9">
        <v>8236.2000000000007</v>
      </c>
      <c r="I189" s="9">
        <v>8896</v>
      </c>
      <c r="J189" s="9">
        <v>7763.2</v>
      </c>
      <c r="K189" s="9">
        <v>7330.8</v>
      </c>
      <c r="L189" s="9"/>
    </row>
    <row r="190" spans="1:12" x14ac:dyDescent="0.25">
      <c r="A190" s="5">
        <v>43532</v>
      </c>
      <c r="B190" s="9"/>
      <c r="C190" s="9">
        <v>7376.8</v>
      </c>
      <c r="D190" s="9"/>
      <c r="E190" s="9">
        <v>6008.4</v>
      </c>
      <c r="F190" s="9"/>
      <c r="G190" s="9">
        <v>9226.4981100000005</v>
      </c>
      <c r="H190" s="9">
        <v>8671.7999999999993</v>
      </c>
      <c r="I190" s="9">
        <v>9091.7999999999993</v>
      </c>
      <c r="J190" s="9">
        <v>9116.2000000000007</v>
      </c>
      <c r="K190" s="9">
        <v>7788.6</v>
      </c>
      <c r="L190" s="9"/>
    </row>
    <row r="191" spans="1:12" x14ac:dyDescent="0.25">
      <c r="A191" s="5">
        <v>43539</v>
      </c>
      <c r="B191" s="9"/>
      <c r="C191" s="9">
        <v>6846.4</v>
      </c>
      <c r="D191" s="9"/>
      <c r="E191" s="9">
        <v>6330.6</v>
      </c>
      <c r="F191" s="9"/>
      <c r="G191" s="9">
        <v>9227.8364000000001</v>
      </c>
      <c r="H191" s="9">
        <v>8740.6</v>
      </c>
      <c r="I191" s="9">
        <v>8785.2000000000007</v>
      </c>
      <c r="J191" s="9">
        <v>8581.6</v>
      </c>
      <c r="K191" s="9">
        <v>8131.4</v>
      </c>
      <c r="L191" s="9"/>
    </row>
    <row r="192" spans="1:12" x14ac:dyDescent="0.25">
      <c r="A192" s="5">
        <v>43546</v>
      </c>
      <c r="B192" s="9"/>
      <c r="C192" s="9">
        <v>7755.6</v>
      </c>
      <c r="D192" s="9"/>
      <c r="E192" s="9">
        <v>6591.2</v>
      </c>
      <c r="F192" s="9"/>
      <c r="G192" s="9">
        <v>9545.0972399999991</v>
      </c>
      <c r="H192" s="9">
        <v>8899.6</v>
      </c>
      <c r="I192" s="9">
        <v>8530.6</v>
      </c>
      <c r="J192" s="9">
        <v>9560.2000000000007</v>
      </c>
      <c r="K192" s="9">
        <v>8503.6</v>
      </c>
      <c r="L192" s="9"/>
    </row>
    <row r="193" spans="1:12" x14ac:dyDescent="0.25">
      <c r="A193" s="5">
        <v>43553</v>
      </c>
      <c r="B193" s="9"/>
      <c r="C193" s="9">
        <v>8545.4</v>
      </c>
      <c r="D193" s="9"/>
      <c r="E193" s="9">
        <v>6871.2</v>
      </c>
      <c r="F193" s="9"/>
      <c r="G193" s="9">
        <v>9129.1965899999996</v>
      </c>
      <c r="H193" s="9">
        <v>9226.4</v>
      </c>
      <c r="I193" s="9">
        <v>8395.7999999999993</v>
      </c>
      <c r="J193" s="9">
        <v>10279.6</v>
      </c>
      <c r="K193" s="9">
        <v>8895.2000000000007</v>
      </c>
      <c r="L193" s="9"/>
    </row>
    <row r="194" spans="1:12" x14ac:dyDescent="0.25">
      <c r="A194" s="5">
        <v>43560</v>
      </c>
      <c r="B194" s="9"/>
      <c r="C194" s="9">
        <v>8944.4</v>
      </c>
      <c r="D194" s="9"/>
      <c r="E194" s="9">
        <v>6638.4</v>
      </c>
      <c r="F194" s="9"/>
      <c r="G194" s="9">
        <v>9278.2633100000003</v>
      </c>
      <c r="H194" s="9">
        <v>8679</v>
      </c>
      <c r="I194" s="9">
        <v>7583</v>
      </c>
      <c r="J194" s="9">
        <v>10584.4</v>
      </c>
      <c r="K194" s="9">
        <v>8653</v>
      </c>
      <c r="L194" s="9"/>
    </row>
    <row r="195" spans="1:12" x14ac:dyDescent="0.25">
      <c r="A195" s="5">
        <v>43567</v>
      </c>
      <c r="B195" s="9"/>
      <c r="C195" s="9">
        <v>8638.6</v>
      </c>
      <c r="D195" s="9"/>
      <c r="E195" s="9">
        <v>6168.6</v>
      </c>
      <c r="F195" s="9"/>
      <c r="G195" s="9">
        <v>9356.7746599999991</v>
      </c>
      <c r="H195" s="9">
        <v>8063.8</v>
      </c>
      <c r="I195" s="9">
        <v>6821.6</v>
      </c>
      <c r="J195" s="9">
        <v>10148.4</v>
      </c>
      <c r="K195" s="9">
        <v>8109.4</v>
      </c>
      <c r="L195" s="9"/>
    </row>
    <row r="196" spans="1:12" x14ac:dyDescent="0.25">
      <c r="A196" s="5">
        <v>43574</v>
      </c>
      <c r="B196" s="9"/>
      <c r="C196" s="9">
        <v>9036</v>
      </c>
      <c r="D196" s="9"/>
      <c r="E196" s="9">
        <v>5927</v>
      </c>
      <c r="F196" s="9"/>
      <c r="G196" s="9">
        <v>10579.261759999999</v>
      </c>
      <c r="H196" s="9">
        <v>8090.5</v>
      </c>
      <c r="I196" s="9">
        <v>6971.25</v>
      </c>
      <c r="J196" s="9">
        <v>10584.25</v>
      </c>
      <c r="K196" s="9">
        <v>7858.25</v>
      </c>
      <c r="L196" s="9"/>
    </row>
    <row r="197" spans="1:12" x14ac:dyDescent="0.25">
      <c r="A197" s="5">
        <v>43581</v>
      </c>
      <c r="B197" s="9"/>
      <c r="C197" s="9">
        <v>9428.25</v>
      </c>
      <c r="D197" s="9"/>
      <c r="E197" s="9">
        <v>5860.75</v>
      </c>
      <c r="F197" s="9"/>
      <c r="G197" s="9">
        <v>10428.266369999999</v>
      </c>
      <c r="H197" s="9">
        <v>8609.5</v>
      </c>
      <c r="I197" s="9">
        <v>8385.2000000000007</v>
      </c>
      <c r="J197" s="9">
        <v>10947.75</v>
      </c>
      <c r="K197" s="9">
        <v>7865.25</v>
      </c>
      <c r="L197" s="9"/>
    </row>
    <row r="198" spans="1:12" x14ac:dyDescent="0.25">
      <c r="A198" s="5">
        <v>43588</v>
      </c>
      <c r="B198" s="9"/>
      <c r="C198" s="9">
        <v>9511</v>
      </c>
      <c r="D198" s="9"/>
      <c r="E198" s="9">
        <v>5761.8</v>
      </c>
      <c r="F198" s="9"/>
      <c r="G198" s="9">
        <v>11037.87556</v>
      </c>
      <c r="H198" s="9">
        <v>8513.4</v>
      </c>
      <c r="I198" s="9">
        <v>8650.75</v>
      </c>
      <c r="J198" s="9">
        <v>11035</v>
      </c>
      <c r="K198" s="9">
        <v>7802.4</v>
      </c>
      <c r="L198" s="9"/>
    </row>
    <row r="199" spans="1:12" x14ac:dyDescent="0.25">
      <c r="A199" s="5">
        <v>43595</v>
      </c>
      <c r="B199" s="9"/>
      <c r="C199" s="9">
        <v>9540.75</v>
      </c>
      <c r="D199" s="9"/>
      <c r="E199" s="9">
        <v>5713.75</v>
      </c>
      <c r="F199" s="9"/>
      <c r="G199" s="9">
        <v>11526.414769999999</v>
      </c>
      <c r="H199" s="9">
        <v>8587.75</v>
      </c>
      <c r="I199" s="9">
        <v>8831.7999999999993</v>
      </c>
      <c r="J199" s="9">
        <v>11104.75</v>
      </c>
      <c r="K199" s="9">
        <v>7663.5</v>
      </c>
      <c r="L199" s="9"/>
    </row>
    <row r="200" spans="1:12" x14ac:dyDescent="0.25">
      <c r="A200" s="5">
        <v>43602</v>
      </c>
      <c r="B200" s="9"/>
      <c r="C200" s="9">
        <v>9909.7999999999993</v>
      </c>
      <c r="D200" s="9"/>
      <c r="E200" s="9">
        <v>5721.4</v>
      </c>
      <c r="F200" s="9"/>
      <c r="G200" s="9">
        <v>12188.759529999999</v>
      </c>
      <c r="H200" s="9">
        <v>8739.6</v>
      </c>
      <c r="I200" s="9">
        <v>9059.7999999999993</v>
      </c>
      <c r="J200" s="9">
        <v>11523.6</v>
      </c>
      <c r="K200" s="9">
        <v>7610.6</v>
      </c>
      <c r="L200" s="9"/>
    </row>
    <row r="201" spans="1:12" x14ac:dyDescent="0.25">
      <c r="A201" s="5">
        <v>43609</v>
      </c>
      <c r="B201" s="9"/>
      <c r="C201" s="9">
        <v>10204</v>
      </c>
      <c r="D201" s="9"/>
      <c r="E201" s="9">
        <v>5829.4</v>
      </c>
      <c r="F201" s="9"/>
      <c r="G201" s="9">
        <v>12941.261479999999</v>
      </c>
      <c r="H201" s="9">
        <v>8749.4</v>
      </c>
      <c r="I201" s="9">
        <v>8616.5</v>
      </c>
      <c r="J201" s="9">
        <v>11918.6</v>
      </c>
      <c r="K201" s="9">
        <v>7729.8</v>
      </c>
      <c r="L201" s="9"/>
    </row>
    <row r="202" spans="1:12" x14ac:dyDescent="0.25">
      <c r="A202" s="5">
        <v>43616</v>
      </c>
      <c r="B202" s="9"/>
      <c r="C202" s="9">
        <v>10687.5</v>
      </c>
      <c r="D202" s="9"/>
      <c r="E202" s="9">
        <v>5932.75</v>
      </c>
      <c r="F202" s="9"/>
      <c r="G202" s="9">
        <v>13106.02109</v>
      </c>
      <c r="H202" s="9">
        <v>8596</v>
      </c>
      <c r="I202" s="9">
        <v>7966</v>
      </c>
      <c r="J202" s="9">
        <v>12459.25</v>
      </c>
      <c r="K202" s="9">
        <v>7865.25</v>
      </c>
      <c r="L202" s="9"/>
    </row>
    <row r="203" spans="1:12" x14ac:dyDescent="0.25">
      <c r="A203" s="5">
        <v>43623</v>
      </c>
      <c r="B203" s="9"/>
      <c r="C203" s="9">
        <v>10222.4</v>
      </c>
      <c r="D203" s="9"/>
      <c r="E203" s="9">
        <v>6083</v>
      </c>
      <c r="F203" s="9"/>
      <c r="G203" s="9">
        <v>13389.347390000001</v>
      </c>
      <c r="H203" s="9">
        <v>8312.2000000000007</v>
      </c>
      <c r="I203" s="9">
        <v>7150.5</v>
      </c>
      <c r="J203" s="9">
        <v>11970.2</v>
      </c>
      <c r="K203" s="9">
        <v>8048.8</v>
      </c>
      <c r="L203" s="9"/>
    </row>
    <row r="204" spans="1:12" x14ac:dyDescent="0.25">
      <c r="A204" s="5">
        <v>43630</v>
      </c>
      <c r="B204" s="9"/>
      <c r="C204" s="9">
        <v>9272.4</v>
      </c>
      <c r="D204" s="9"/>
      <c r="E204" s="9">
        <v>6230.2</v>
      </c>
      <c r="F204" s="9"/>
      <c r="G204" s="9">
        <v>13340.80379</v>
      </c>
      <c r="H204" s="9">
        <v>8127.2</v>
      </c>
      <c r="I204" s="9">
        <v>6828.8</v>
      </c>
      <c r="J204" s="9">
        <v>11003.8</v>
      </c>
      <c r="K204" s="9">
        <v>8231.2000000000007</v>
      </c>
      <c r="L204" s="9"/>
    </row>
    <row r="205" spans="1:12" x14ac:dyDescent="0.25">
      <c r="A205" s="5">
        <v>43637</v>
      </c>
      <c r="B205" s="9"/>
      <c r="C205" s="9">
        <v>8911.6</v>
      </c>
      <c r="D205" s="9"/>
      <c r="E205" s="9">
        <v>6425.2</v>
      </c>
      <c r="F205" s="9"/>
      <c r="G205" s="9">
        <v>12609.49488</v>
      </c>
      <c r="H205" s="9">
        <v>8390</v>
      </c>
      <c r="I205" s="9">
        <v>7112</v>
      </c>
      <c r="J205" s="9">
        <v>10503</v>
      </c>
      <c r="K205" s="9">
        <v>8521.4</v>
      </c>
      <c r="L205" s="9"/>
    </row>
    <row r="206" spans="1:12" x14ac:dyDescent="0.25">
      <c r="A206" s="5">
        <v>43644</v>
      </c>
      <c r="B206" s="9"/>
      <c r="C206" s="9">
        <v>9589.2000000000007</v>
      </c>
      <c r="D206" s="9"/>
      <c r="E206" s="9">
        <v>6540</v>
      </c>
      <c r="F206" s="9"/>
      <c r="G206" s="9">
        <v>13396.34713</v>
      </c>
      <c r="H206" s="9">
        <v>8838.6</v>
      </c>
      <c r="I206" s="9">
        <v>7680.6</v>
      </c>
      <c r="J206" s="9">
        <v>11091.6</v>
      </c>
      <c r="K206" s="9">
        <v>8727.7999999999993</v>
      </c>
      <c r="L206" s="9"/>
    </row>
    <row r="207" spans="1:12" x14ac:dyDescent="0.25">
      <c r="A207" s="5">
        <v>43651</v>
      </c>
      <c r="B207" s="9"/>
      <c r="C207" s="9">
        <v>11763.4</v>
      </c>
      <c r="D207" s="9"/>
      <c r="E207" s="9">
        <v>6524.4</v>
      </c>
      <c r="F207" s="9"/>
      <c r="G207" s="9">
        <v>14871.36254</v>
      </c>
      <c r="H207" s="9">
        <v>9235.6</v>
      </c>
      <c r="I207" s="9">
        <v>7833.8</v>
      </c>
      <c r="J207" s="9">
        <v>13203.6</v>
      </c>
      <c r="K207" s="9">
        <v>8791.7999999999993</v>
      </c>
      <c r="L207" s="9"/>
    </row>
    <row r="208" spans="1:12" x14ac:dyDescent="0.25">
      <c r="A208" s="5">
        <v>43658</v>
      </c>
      <c r="B208" s="9"/>
      <c r="C208" s="9">
        <v>14454.8</v>
      </c>
      <c r="D208" s="9"/>
      <c r="E208" s="9">
        <v>6796.2</v>
      </c>
      <c r="F208" s="9"/>
      <c r="G208" s="9">
        <v>15274.106529999999</v>
      </c>
      <c r="H208" s="9">
        <v>9771.6</v>
      </c>
      <c r="I208" s="9">
        <v>7753.4</v>
      </c>
      <c r="J208" s="9">
        <v>15733.8</v>
      </c>
      <c r="K208" s="9">
        <v>9082.7999999999993</v>
      </c>
      <c r="L208" s="9"/>
    </row>
    <row r="209" spans="1:12" x14ac:dyDescent="0.25">
      <c r="A209" s="5">
        <v>43665</v>
      </c>
      <c r="B209" s="9"/>
      <c r="C209" s="9">
        <v>16675.400000000001</v>
      </c>
      <c r="D209" s="9"/>
      <c r="E209" s="9">
        <v>7068.4</v>
      </c>
      <c r="F209" s="9"/>
      <c r="G209" s="9">
        <v>17883.296060000001</v>
      </c>
      <c r="H209" s="9">
        <v>10726</v>
      </c>
      <c r="I209" s="9">
        <v>8694.6</v>
      </c>
      <c r="J209" s="9">
        <v>17655.599999999999</v>
      </c>
      <c r="K209" s="9">
        <v>9360.7999999999993</v>
      </c>
      <c r="L209" s="9"/>
    </row>
    <row r="210" spans="1:12" x14ac:dyDescent="0.25">
      <c r="A210" s="5">
        <v>43672</v>
      </c>
      <c r="B210" s="9"/>
      <c r="C210" s="9">
        <v>17459.400000000001</v>
      </c>
      <c r="D210" s="9"/>
      <c r="E210" s="9">
        <v>7456.6</v>
      </c>
      <c r="F210" s="9"/>
      <c r="G210" s="9">
        <v>16731.758870000001</v>
      </c>
      <c r="H210" s="9">
        <v>11575</v>
      </c>
      <c r="I210" s="9">
        <v>10005.6</v>
      </c>
      <c r="J210" s="9">
        <v>18283.2</v>
      </c>
      <c r="K210" s="9">
        <v>9753.7999999999993</v>
      </c>
      <c r="L210" s="9"/>
    </row>
    <row r="211" spans="1:12" x14ac:dyDescent="0.25">
      <c r="A211" s="5">
        <v>43679</v>
      </c>
      <c r="B211" s="9"/>
      <c r="C211" s="9">
        <v>15212.2</v>
      </c>
      <c r="D211" s="9"/>
      <c r="E211" s="9">
        <v>7598.8</v>
      </c>
      <c r="F211" s="9"/>
      <c r="G211" s="9">
        <v>14128.188990000001</v>
      </c>
      <c r="H211" s="9">
        <v>11206.8</v>
      </c>
      <c r="I211" s="9">
        <v>9767.7999999999993</v>
      </c>
      <c r="J211" s="9">
        <v>16052.6</v>
      </c>
      <c r="K211" s="9">
        <v>9865</v>
      </c>
      <c r="L211" s="9"/>
    </row>
    <row r="212" spans="1:12" x14ac:dyDescent="0.25">
      <c r="A212" s="5">
        <v>43686</v>
      </c>
      <c r="B212" s="9"/>
      <c r="C212" s="9">
        <v>14456.6</v>
      </c>
      <c r="D212" s="9"/>
      <c r="E212" s="9">
        <v>7661.2</v>
      </c>
      <c r="F212" s="9"/>
      <c r="G212" s="9">
        <v>16012.60931</v>
      </c>
      <c r="H212" s="9">
        <v>10953</v>
      </c>
      <c r="I212" s="9">
        <v>9345.5</v>
      </c>
      <c r="J212" s="9">
        <v>15483.6</v>
      </c>
      <c r="K212" s="9">
        <v>9852.7999999999993</v>
      </c>
      <c r="L212" s="9"/>
    </row>
    <row r="213" spans="1:12" x14ac:dyDescent="0.25">
      <c r="A213" s="5">
        <v>43693</v>
      </c>
      <c r="B213" s="9"/>
      <c r="C213" s="9">
        <v>16537.599999999999</v>
      </c>
      <c r="D213" s="9"/>
      <c r="E213" s="9">
        <v>7938</v>
      </c>
      <c r="F213" s="9"/>
      <c r="G213" s="9">
        <v>19317.83294</v>
      </c>
      <c r="H213" s="9">
        <v>11823</v>
      </c>
      <c r="I213" s="9">
        <v>9902.75</v>
      </c>
      <c r="J213" s="9">
        <v>17717</v>
      </c>
      <c r="K213" s="9">
        <v>10107.799999999999</v>
      </c>
      <c r="L213" s="9"/>
    </row>
    <row r="214" spans="1:12" x14ac:dyDescent="0.25">
      <c r="A214" s="5">
        <v>43700</v>
      </c>
      <c r="B214" s="9"/>
      <c r="C214" s="9">
        <v>17409.8</v>
      </c>
      <c r="D214" s="9"/>
      <c r="E214" s="9">
        <v>8693</v>
      </c>
      <c r="F214" s="9"/>
      <c r="G214" s="9">
        <v>18958.65367</v>
      </c>
      <c r="H214" s="9">
        <v>13532.4</v>
      </c>
      <c r="I214" s="9">
        <v>11082.4</v>
      </c>
      <c r="J214" s="9">
        <v>18776.599999999999</v>
      </c>
      <c r="K214" s="9">
        <v>10930</v>
      </c>
      <c r="L214" s="9"/>
    </row>
    <row r="215" spans="1:12" x14ac:dyDescent="0.25">
      <c r="A215" s="5">
        <v>43707</v>
      </c>
      <c r="B215" s="9"/>
      <c r="C215" s="9">
        <v>17941.75</v>
      </c>
      <c r="D215" s="9"/>
      <c r="E215" s="9">
        <v>9483</v>
      </c>
      <c r="F215" s="9"/>
      <c r="G215" s="9">
        <v>19997.323990000001</v>
      </c>
      <c r="H215" s="9">
        <v>14822.75</v>
      </c>
      <c r="I215" s="9">
        <v>12616.2</v>
      </c>
      <c r="J215" s="9">
        <v>19673.5</v>
      </c>
      <c r="K215" s="9">
        <v>12009.5</v>
      </c>
      <c r="L215" s="9"/>
    </row>
    <row r="216" spans="1:12" x14ac:dyDescent="0.25">
      <c r="A216" s="5">
        <v>43714</v>
      </c>
      <c r="B216" s="9"/>
      <c r="C216" s="9">
        <v>17981.599999999999</v>
      </c>
      <c r="D216" s="9"/>
      <c r="E216" s="9">
        <v>9945.4</v>
      </c>
      <c r="F216" s="9"/>
      <c r="G216" s="9">
        <v>19502.905699999999</v>
      </c>
      <c r="H216" s="9">
        <v>15180.6</v>
      </c>
      <c r="I216" s="9">
        <v>13098.6</v>
      </c>
      <c r="J216" s="9">
        <v>19685.2</v>
      </c>
      <c r="K216" s="9">
        <v>12667.6</v>
      </c>
      <c r="L216" s="9"/>
    </row>
    <row r="217" spans="1:12" x14ac:dyDescent="0.25">
      <c r="A217" s="5">
        <v>43721</v>
      </c>
      <c r="B217" s="9"/>
      <c r="C217" s="9">
        <v>17234</v>
      </c>
      <c r="D217" s="9"/>
      <c r="E217" s="9">
        <v>10058.200000000001</v>
      </c>
      <c r="F217" s="9"/>
      <c r="G217" s="9">
        <v>18234.620630000001</v>
      </c>
      <c r="H217" s="9">
        <v>14817.6</v>
      </c>
      <c r="I217" s="9">
        <v>12414.2</v>
      </c>
      <c r="J217" s="9">
        <v>18670.2</v>
      </c>
      <c r="K217" s="9">
        <v>13087.4</v>
      </c>
      <c r="L217" s="9"/>
    </row>
    <row r="218" spans="1:12" x14ac:dyDescent="0.25">
      <c r="A218" s="5">
        <v>43728</v>
      </c>
      <c r="B218" s="9"/>
      <c r="C218" s="9">
        <v>16660.8</v>
      </c>
      <c r="D218" s="9"/>
      <c r="E218" s="9">
        <v>10045.4</v>
      </c>
      <c r="F218" s="9"/>
      <c r="G218" s="9">
        <v>16053.31457</v>
      </c>
      <c r="H218" s="9">
        <v>14650</v>
      </c>
      <c r="I218" s="9">
        <v>12069.8</v>
      </c>
      <c r="J218" s="9">
        <v>17905</v>
      </c>
      <c r="K218" s="9">
        <v>13128.4</v>
      </c>
      <c r="L218" s="9"/>
    </row>
    <row r="219" spans="1:12" x14ac:dyDescent="0.25">
      <c r="A219" s="5">
        <v>43735</v>
      </c>
      <c r="B219" s="9"/>
      <c r="C219" s="9">
        <v>15155.6</v>
      </c>
      <c r="D219" s="9"/>
      <c r="E219" s="9">
        <v>10025</v>
      </c>
      <c r="F219" s="9"/>
      <c r="G219" s="9">
        <v>15326.340920000001</v>
      </c>
      <c r="H219" s="9">
        <v>14495</v>
      </c>
      <c r="I219" s="9">
        <v>12256.2</v>
      </c>
      <c r="J219" s="9">
        <v>16204.8</v>
      </c>
      <c r="K219" s="9">
        <v>13089.8</v>
      </c>
      <c r="L219" s="9"/>
    </row>
    <row r="220" spans="1:12" x14ac:dyDescent="0.25">
      <c r="A220" s="5">
        <v>43742</v>
      </c>
      <c r="B220" s="9"/>
      <c r="C220" s="9">
        <v>13919.2</v>
      </c>
      <c r="D220" s="9"/>
      <c r="E220" s="9">
        <v>9833.2000000000007</v>
      </c>
      <c r="F220" s="9"/>
      <c r="G220" s="9">
        <v>16197.10061</v>
      </c>
      <c r="H220" s="9">
        <v>13740.4</v>
      </c>
      <c r="I220" s="9">
        <v>11944</v>
      </c>
      <c r="J220" s="9">
        <v>14918.4</v>
      </c>
      <c r="K220" s="9">
        <v>12756.4</v>
      </c>
      <c r="L220" s="9"/>
    </row>
    <row r="221" spans="1:12" x14ac:dyDescent="0.25">
      <c r="A221" s="5">
        <v>43749</v>
      </c>
      <c r="B221" s="9"/>
      <c r="C221" s="9">
        <v>14775</v>
      </c>
      <c r="D221" s="9"/>
      <c r="E221" s="9">
        <v>9588</v>
      </c>
      <c r="F221" s="9"/>
      <c r="G221" s="9">
        <v>17520.630529999999</v>
      </c>
      <c r="H221" s="9">
        <v>13490.2</v>
      </c>
      <c r="I221" s="9">
        <v>12271.2</v>
      </c>
      <c r="J221" s="9">
        <v>15801.6</v>
      </c>
      <c r="K221" s="9">
        <v>12374.8</v>
      </c>
      <c r="L221" s="9"/>
    </row>
    <row r="222" spans="1:12" x14ac:dyDescent="0.25">
      <c r="A222" s="5">
        <v>43756</v>
      </c>
      <c r="B222" s="9"/>
      <c r="C222" s="9">
        <v>15127.4</v>
      </c>
      <c r="D222" s="9"/>
      <c r="E222" s="9">
        <v>9463</v>
      </c>
      <c r="F222" s="9"/>
      <c r="G222" s="9">
        <v>16296.09863</v>
      </c>
      <c r="H222" s="9">
        <v>13637.4</v>
      </c>
      <c r="I222" s="9">
        <v>12613.6</v>
      </c>
      <c r="J222" s="9">
        <v>16155.4</v>
      </c>
      <c r="K222" s="9">
        <v>12166.8</v>
      </c>
      <c r="L222" s="9"/>
    </row>
    <row r="223" spans="1:12" x14ac:dyDescent="0.25">
      <c r="A223" s="5">
        <v>43763</v>
      </c>
      <c r="B223" s="9"/>
      <c r="C223" s="9">
        <v>14155.2</v>
      </c>
      <c r="D223" s="9"/>
      <c r="E223" s="9">
        <v>9277.7999999999993</v>
      </c>
      <c r="F223" s="9"/>
      <c r="G223" s="9">
        <v>15487.05226</v>
      </c>
      <c r="H223" s="9">
        <v>13412.4</v>
      </c>
      <c r="I223" s="9">
        <v>12738.6</v>
      </c>
      <c r="J223" s="9">
        <v>15071.4</v>
      </c>
      <c r="K223" s="9">
        <v>11869.2</v>
      </c>
      <c r="L223" s="9"/>
    </row>
    <row r="224" spans="1:12" x14ac:dyDescent="0.25">
      <c r="A224" s="5">
        <v>43770</v>
      </c>
      <c r="B224" s="9"/>
      <c r="C224" s="9">
        <v>12653.8</v>
      </c>
      <c r="D224" s="9"/>
      <c r="E224" s="9">
        <v>8744.6</v>
      </c>
      <c r="F224" s="9"/>
      <c r="G224" s="9">
        <v>14602.86369</v>
      </c>
      <c r="H224" s="9">
        <v>12427.8</v>
      </c>
      <c r="I224" s="9">
        <v>11654.75</v>
      </c>
      <c r="J224" s="9">
        <v>13619.8</v>
      </c>
      <c r="K224" s="9">
        <v>11181.4</v>
      </c>
      <c r="L224" s="9"/>
    </row>
    <row r="225" spans="1:12" x14ac:dyDescent="0.25">
      <c r="A225" s="5">
        <v>43777</v>
      </c>
      <c r="B225" s="9"/>
      <c r="C225" s="9">
        <v>11128</v>
      </c>
      <c r="D225" s="9"/>
      <c r="E225" s="9">
        <v>8051.8</v>
      </c>
      <c r="F225" s="9"/>
      <c r="G225" s="9">
        <v>12812.41178</v>
      </c>
      <c r="H225" s="9">
        <v>10281</v>
      </c>
      <c r="I225" s="9">
        <v>8864.2000000000007</v>
      </c>
      <c r="J225" s="9">
        <v>12065.8</v>
      </c>
      <c r="K225" s="9">
        <v>10232.6</v>
      </c>
      <c r="L225" s="9"/>
    </row>
    <row r="226" spans="1:12" x14ac:dyDescent="0.25">
      <c r="A226" s="5">
        <v>43784</v>
      </c>
      <c r="B226" s="9"/>
      <c r="C226" s="9">
        <v>9439</v>
      </c>
      <c r="D226" s="9"/>
      <c r="E226" s="9">
        <v>7551</v>
      </c>
      <c r="F226" s="9"/>
      <c r="G226" s="9">
        <v>12308.13258</v>
      </c>
      <c r="H226" s="9">
        <v>8594</v>
      </c>
      <c r="I226" s="9">
        <v>6828.2</v>
      </c>
      <c r="J226" s="9">
        <v>10453</v>
      </c>
      <c r="K226" s="9">
        <v>9394.4</v>
      </c>
      <c r="L226" s="9"/>
    </row>
    <row r="227" spans="1:12" x14ac:dyDescent="0.25">
      <c r="A227" s="5">
        <v>43791</v>
      </c>
      <c r="B227" s="9"/>
      <c r="C227" s="9">
        <v>9014.2000000000007</v>
      </c>
      <c r="D227" s="9"/>
      <c r="E227" s="9">
        <v>7239.4</v>
      </c>
      <c r="F227" s="9"/>
      <c r="G227" s="9">
        <v>12640.395130000001</v>
      </c>
      <c r="H227" s="9">
        <v>8239.7999999999993</v>
      </c>
      <c r="I227" s="9">
        <v>6506.4</v>
      </c>
      <c r="J227" s="9">
        <v>9957</v>
      </c>
      <c r="K227" s="9">
        <v>8986.2000000000007</v>
      </c>
      <c r="L227" s="9"/>
    </row>
    <row r="228" spans="1:12" x14ac:dyDescent="0.25">
      <c r="A228" s="5">
        <v>43798</v>
      </c>
      <c r="B228" s="9"/>
      <c r="C228" s="9">
        <v>9219</v>
      </c>
      <c r="D228" s="9"/>
      <c r="E228" s="9">
        <v>7243</v>
      </c>
      <c r="F228" s="9"/>
      <c r="G228" s="9">
        <v>13211.731400000001</v>
      </c>
      <c r="H228" s="9">
        <v>9018.6</v>
      </c>
      <c r="I228" s="9">
        <v>7581.8</v>
      </c>
      <c r="J228" s="9">
        <v>10086.6</v>
      </c>
      <c r="K228" s="9">
        <v>8982.6</v>
      </c>
      <c r="L228" s="9"/>
    </row>
    <row r="229" spans="1:12" x14ac:dyDescent="0.25">
      <c r="A229" s="5">
        <v>43805</v>
      </c>
      <c r="B229" s="9"/>
      <c r="C229" s="9">
        <v>10585</v>
      </c>
      <c r="D229" s="9"/>
      <c r="E229" s="9">
        <v>7338.8</v>
      </c>
      <c r="F229" s="9"/>
      <c r="G229" s="9">
        <v>14280.97747</v>
      </c>
      <c r="H229" s="9">
        <v>9432.4</v>
      </c>
      <c r="I229" s="9">
        <v>8186</v>
      </c>
      <c r="J229" s="9">
        <v>11578.2</v>
      </c>
      <c r="K229" s="9">
        <v>9101.6</v>
      </c>
      <c r="L229" s="9"/>
    </row>
    <row r="230" spans="1:12" x14ac:dyDescent="0.25">
      <c r="A230" s="5">
        <v>43812</v>
      </c>
      <c r="B230" s="9"/>
      <c r="C230" s="9">
        <v>11413.2</v>
      </c>
      <c r="D230" s="9"/>
      <c r="E230" s="9">
        <v>7394.2</v>
      </c>
      <c r="F230" s="9"/>
      <c r="G230" s="9">
        <v>14774.626130000001</v>
      </c>
      <c r="H230" s="9">
        <v>9533.4</v>
      </c>
      <c r="I230" s="9">
        <v>8308.6</v>
      </c>
      <c r="J230" s="9">
        <v>12413.6</v>
      </c>
      <c r="K230" s="9">
        <v>9128.4</v>
      </c>
      <c r="L230" s="9"/>
    </row>
    <row r="231" spans="1:12" x14ac:dyDescent="0.25">
      <c r="A231" s="5">
        <v>43819</v>
      </c>
      <c r="B231" s="9"/>
      <c r="C231" s="9">
        <v>10717</v>
      </c>
      <c r="D231" s="9"/>
      <c r="E231" s="9">
        <v>7343.8</v>
      </c>
      <c r="F231" s="9"/>
      <c r="G231" s="9">
        <v>13521.532670000001</v>
      </c>
      <c r="H231" s="9">
        <v>8993.2000000000007</v>
      </c>
      <c r="I231" s="9">
        <v>7247.4</v>
      </c>
      <c r="J231" s="9">
        <v>11670</v>
      </c>
      <c r="K231" s="9">
        <v>9017.7999999999993</v>
      </c>
      <c r="L231" s="9"/>
    </row>
    <row r="232" spans="1:12" x14ac:dyDescent="0.25">
      <c r="A232" s="5">
        <v>43826</v>
      </c>
      <c r="B232" s="9"/>
      <c r="C232" s="9">
        <v>9075.5</v>
      </c>
      <c r="D232" s="9"/>
      <c r="E232" s="9">
        <v>7114</v>
      </c>
      <c r="F232" s="9"/>
      <c r="G232" s="9">
        <v>12324.633889999999</v>
      </c>
      <c r="H232" s="9">
        <v>8346.5</v>
      </c>
      <c r="I232" s="9">
        <v>6005</v>
      </c>
      <c r="J232" s="9">
        <v>9955.5</v>
      </c>
      <c r="K232" s="9">
        <v>8822</v>
      </c>
      <c r="L232" s="9"/>
    </row>
    <row r="233" spans="1:12" x14ac:dyDescent="0.25">
      <c r="A233" s="5">
        <v>43833</v>
      </c>
      <c r="B233" s="9"/>
      <c r="C233" s="9">
        <v>7448</v>
      </c>
      <c r="D233" s="9"/>
      <c r="E233" s="9">
        <v>6291.5</v>
      </c>
      <c r="F233" s="9"/>
      <c r="G233" s="9">
        <v>7276.1943199999996</v>
      </c>
      <c r="H233" s="9">
        <v>7408</v>
      </c>
      <c r="I233" s="9">
        <v>4782</v>
      </c>
      <c r="J233" s="9">
        <v>8784</v>
      </c>
      <c r="K233" s="9">
        <v>8257.5</v>
      </c>
      <c r="L233" s="9"/>
    </row>
    <row r="234" spans="1:12" x14ac:dyDescent="0.25">
      <c r="A234" s="5">
        <v>43840</v>
      </c>
      <c r="B234" s="9"/>
      <c r="C234" s="9">
        <v>6033.4</v>
      </c>
      <c r="D234" s="9"/>
      <c r="E234" s="9">
        <v>5701.4</v>
      </c>
      <c r="F234" s="9"/>
      <c r="G234" s="9">
        <v>6728.1270400000003</v>
      </c>
      <c r="H234" s="9">
        <v>6593.2</v>
      </c>
      <c r="I234" s="9">
        <v>3696.4</v>
      </c>
      <c r="J234" s="9">
        <v>7369.4</v>
      </c>
      <c r="K234" s="9">
        <v>7667.4</v>
      </c>
      <c r="L234" s="9"/>
    </row>
    <row r="235" spans="1:12" x14ac:dyDescent="0.25">
      <c r="A235" s="5">
        <v>43847</v>
      </c>
      <c r="B235" s="9"/>
      <c r="C235" s="9">
        <v>6006.4</v>
      </c>
      <c r="D235" s="9"/>
      <c r="E235" s="9">
        <v>5038</v>
      </c>
      <c r="F235" s="9"/>
      <c r="G235" s="9">
        <v>7862.2992400000003</v>
      </c>
      <c r="H235" s="9">
        <v>6174.4</v>
      </c>
      <c r="I235" s="9">
        <v>3279.6</v>
      </c>
      <c r="J235" s="9">
        <v>7342.4</v>
      </c>
      <c r="K235" s="9">
        <v>7004</v>
      </c>
      <c r="L235" s="9"/>
    </row>
    <row r="236" spans="1:12" x14ac:dyDescent="0.25">
      <c r="A236" s="5">
        <v>43854</v>
      </c>
      <c r="B236" s="9"/>
      <c r="C236" s="9">
        <v>5602.8</v>
      </c>
      <c r="D236" s="9"/>
      <c r="E236" s="9">
        <v>4701.6000000000004</v>
      </c>
      <c r="F236" s="9"/>
      <c r="G236" s="9">
        <v>7280.4922399999996</v>
      </c>
      <c r="H236" s="9">
        <v>6060.6</v>
      </c>
      <c r="I236" s="9">
        <v>3316.4</v>
      </c>
      <c r="J236" s="9">
        <v>6938.8</v>
      </c>
      <c r="K236" s="9">
        <v>6667.6</v>
      </c>
      <c r="L236" s="9"/>
    </row>
    <row r="237" spans="1:12" x14ac:dyDescent="0.25">
      <c r="A237" s="5">
        <v>43861</v>
      </c>
      <c r="B237" s="9"/>
      <c r="C237" s="9">
        <v>4279.3999999999996</v>
      </c>
      <c r="D237" s="9"/>
      <c r="E237" s="9">
        <v>4222.6000000000004</v>
      </c>
      <c r="F237" s="9"/>
      <c r="G237" s="9">
        <v>6406.0587999999998</v>
      </c>
      <c r="H237" s="9">
        <v>5861</v>
      </c>
      <c r="I237" s="9">
        <v>3211.75</v>
      </c>
      <c r="J237" s="9">
        <v>5615.4</v>
      </c>
      <c r="K237" s="9">
        <v>6188.6</v>
      </c>
      <c r="L237" s="9"/>
    </row>
    <row r="238" spans="1:12" x14ac:dyDescent="0.25">
      <c r="A238" s="5">
        <v>43868</v>
      </c>
      <c r="B238" s="9"/>
      <c r="C238" s="9">
        <v>3458.6</v>
      </c>
      <c r="D238" s="9"/>
      <c r="E238" s="9">
        <v>3691.6</v>
      </c>
      <c r="F238" s="9"/>
      <c r="G238" s="9">
        <v>5730.3485899999996</v>
      </c>
      <c r="H238" s="9">
        <v>5607.4</v>
      </c>
      <c r="I238" s="9">
        <v>3145.4</v>
      </c>
      <c r="J238" s="9">
        <v>4794.6000000000004</v>
      </c>
      <c r="K238" s="9">
        <v>5657.6</v>
      </c>
      <c r="L238" s="9"/>
    </row>
    <row r="239" spans="1:12" x14ac:dyDescent="0.25">
      <c r="A239" s="5">
        <v>43875</v>
      </c>
      <c r="B239" s="9"/>
      <c r="C239" s="9">
        <v>3941.4</v>
      </c>
      <c r="D239" s="9"/>
      <c r="E239" s="9">
        <v>3337.6</v>
      </c>
      <c r="F239" s="9"/>
      <c r="G239" s="9">
        <v>6070.5999499999998</v>
      </c>
      <c r="H239" s="9">
        <v>5217.3999999999996</v>
      </c>
      <c r="I239" s="9">
        <v>3086.4</v>
      </c>
      <c r="J239" s="9">
        <v>5277.4</v>
      </c>
      <c r="K239" s="9">
        <v>5303.6</v>
      </c>
      <c r="L239" s="9"/>
    </row>
    <row r="240" spans="1:12" x14ac:dyDescent="0.25">
      <c r="A240" s="5">
        <v>43882</v>
      </c>
      <c r="B240" s="9"/>
      <c r="C240" s="9">
        <v>5164.6000000000004</v>
      </c>
      <c r="D240" s="9"/>
      <c r="E240" s="9">
        <v>3354.4</v>
      </c>
      <c r="F240" s="9"/>
      <c r="G240" s="9">
        <v>6385.4810100000004</v>
      </c>
      <c r="H240" s="9">
        <v>5440.8</v>
      </c>
      <c r="I240" s="9">
        <v>3109.8</v>
      </c>
      <c r="J240" s="9">
        <v>6500.6</v>
      </c>
      <c r="K240" s="9">
        <v>5320.4</v>
      </c>
      <c r="L240" s="9"/>
    </row>
    <row r="241" spans="1:12" x14ac:dyDescent="0.25">
      <c r="A241" s="5">
        <v>43889</v>
      </c>
      <c r="B241" s="9"/>
      <c r="C241" s="9">
        <v>6388.2</v>
      </c>
      <c r="D241" s="9"/>
      <c r="E241" s="9">
        <v>3748</v>
      </c>
      <c r="F241" s="9"/>
      <c r="G241" s="9">
        <v>7609.5019000000002</v>
      </c>
      <c r="H241" s="9">
        <v>6331</v>
      </c>
      <c r="I241" s="9">
        <v>3515.2</v>
      </c>
      <c r="J241" s="9">
        <v>7724.2</v>
      </c>
      <c r="K241" s="9">
        <v>5714</v>
      </c>
      <c r="L241" s="9"/>
    </row>
    <row r="242" spans="1:12" x14ac:dyDescent="0.25">
      <c r="A242" s="5">
        <v>43896</v>
      </c>
      <c r="B242" s="9"/>
      <c r="C242" s="9">
        <v>7492.6</v>
      </c>
      <c r="D242" s="9"/>
      <c r="E242" s="9">
        <v>4100.2</v>
      </c>
      <c r="F242" s="9"/>
      <c r="G242" s="9">
        <v>9428.0362100000002</v>
      </c>
      <c r="H242" s="9">
        <v>7168</v>
      </c>
      <c r="I242" s="9">
        <v>4142</v>
      </c>
      <c r="J242" s="9">
        <v>8828.6</v>
      </c>
      <c r="K242" s="9">
        <v>6066.2</v>
      </c>
      <c r="L242" s="9"/>
    </row>
    <row r="243" spans="1:12" x14ac:dyDescent="0.25">
      <c r="A243" s="5">
        <v>43903</v>
      </c>
      <c r="B243" s="9"/>
      <c r="C243" s="9">
        <v>8077.2</v>
      </c>
      <c r="D243" s="9"/>
      <c r="E243" s="9">
        <v>4773.6000000000004</v>
      </c>
      <c r="F243" s="9"/>
      <c r="G243" s="9">
        <v>10519.935509999999</v>
      </c>
      <c r="H243" s="9">
        <v>8043.8</v>
      </c>
      <c r="I243" s="9">
        <v>5508.8</v>
      </c>
      <c r="J243" s="9">
        <v>9413.2000000000007</v>
      </c>
      <c r="K243" s="9">
        <v>6739.6</v>
      </c>
      <c r="L243" s="9"/>
    </row>
    <row r="244" spans="1:12" x14ac:dyDescent="0.25">
      <c r="A244" s="5">
        <v>43910</v>
      </c>
      <c r="B244" s="9"/>
      <c r="C244" s="9">
        <v>6661</v>
      </c>
      <c r="D244" s="9"/>
      <c r="E244" s="9">
        <v>5467.4</v>
      </c>
      <c r="F244" s="9"/>
      <c r="G244" s="9">
        <v>9115.5342099999998</v>
      </c>
      <c r="H244" s="9">
        <v>8254.6</v>
      </c>
      <c r="I244" s="9">
        <v>5934.4</v>
      </c>
      <c r="J244" s="9">
        <v>7997</v>
      </c>
      <c r="K244" s="9">
        <v>7433.4</v>
      </c>
      <c r="L244" s="9"/>
    </row>
    <row r="245" spans="1:12" x14ac:dyDescent="0.25">
      <c r="A245" s="5">
        <v>43917</v>
      </c>
      <c r="B245" s="9"/>
      <c r="C245" s="9">
        <v>5297.2</v>
      </c>
      <c r="D245" s="9"/>
      <c r="E245" s="9">
        <v>5583.2</v>
      </c>
      <c r="F245" s="9"/>
      <c r="G245" s="9">
        <v>8656.0957899999994</v>
      </c>
      <c r="H245" s="9">
        <v>7634.4</v>
      </c>
      <c r="I245" s="9">
        <v>5244.6</v>
      </c>
      <c r="J245" s="9">
        <v>6633.2</v>
      </c>
      <c r="K245" s="9">
        <v>7549.2</v>
      </c>
      <c r="L245" s="9"/>
    </row>
    <row r="246" spans="1:12" x14ac:dyDescent="0.25">
      <c r="A246" s="5">
        <v>43924</v>
      </c>
      <c r="B246" s="9"/>
      <c r="C246" s="9">
        <v>5614.6</v>
      </c>
      <c r="D246" s="9"/>
      <c r="E246" s="9">
        <v>4582</v>
      </c>
      <c r="F246" s="9"/>
      <c r="G246" s="9">
        <v>8860.5543300000008</v>
      </c>
      <c r="H246" s="9">
        <v>5976.8</v>
      </c>
      <c r="I246" s="9">
        <v>4144</v>
      </c>
      <c r="J246" s="9">
        <v>6950.6</v>
      </c>
      <c r="K246" s="9">
        <v>6548</v>
      </c>
      <c r="L246" s="9"/>
    </row>
    <row r="247" spans="1:12" x14ac:dyDescent="0.25">
      <c r="A247" s="5">
        <v>43931</v>
      </c>
      <c r="B247" s="9"/>
      <c r="C247" s="9">
        <v>5904.5</v>
      </c>
      <c r="D247" s="9"/>
      <c r="E247" s="9">
        <v>3795.75</v>
      </c>
      <c r="F247" s="9"/>
      <c r="G247" s="9">
        <v>8693.4583000000002</v>
      </c>
      <c r="H247" s="9">
        <v>5094.25</v>
      </c>
      <c r="I247" s="9">
        <v>3422.5</v>
      </c>
      <c r="J247" s="9">
        <v>7240.5</v>
      </c>
      <c r="K247" s="9">
        <v>5761.75</v>
      </c>
      <c r="L247" s="9"/>
    </row>
    <row r="248" spans="1:12" x14ac:dyDescent="0.25">
      <c r="A248" s="5">
        <v>43938</v>
      </c>
      <c r="B248" s="9"/>
      <c r="C248" s="9">
        <v>6054.5</v>
      </c>
      <c r="D248" s="9"/>
      <c r="E248" s="9">
        <v>3183.75</v>
      </c>
      <c r="F248" s="9"/>
      <c r="G248" s="9">
        <v>8921.9869299999991</v>
      </c>
      <c r="H248" s="9">
        <v>4576.75</v>
      </c>
      <c r="I248" s="9">
        <v>3027.75</v>
      </c>
      <c r="J248" s="9">
        <v>7390.5</v>
      </c>
      <c r="K248" s="9">
        <v>5149.75</v>
      </c>
      <c r="L248" s="9"/>
    </row>
    <row r="249" spans="1:12" x14ac:dyDescent="0.25">
      <c r="A249" s="5">
        <v>43945</v>
      </c>
      <c r="B249" s="9"/>
      <c r="C249" s="9">
        <v>5702.4</v>
      </c>
      <c r="D249" s="9"/>
      <c r="E249" s="9">
        <v>2682.6</v>
      </c>
      <c r="F249" s="9"/>
      <c r="G249" s="9">
        <v>8485.9958600000009</v>
      </c>
      <c r="H249" s="9">
        <v>4275</v>
      </c>
      <c r="I249" s="9">
        <v>2891.2</v>
      </c>
      <c r="J249" s="9">
        <v>7038.4</v>
      </c>
      <c r="K249" s="9">
        <v>4648.6000000000004</v>
      </c>
      <c r="L249" s="9"/>
    </row>
    <row r="250" spans="1:12" x14ac:dyDescent="0.25">
      <c r="A250" s="5">
        <v>43952</v>
      </c>
      <c r="B250" s="9"/>
      <c r="C250" s="9">
        <v>5157.2</v>
      </c>
      <c r="D250" s="9"/>
      <c r="E250" s="9">
        <v>2359.8000000000002</v>
      </c>
      <c r="F250" s="9"/>
      <c r="G250" s="9">
        <v>7818.6791499999999</v>
      </c>
      <c r="H250" s="9">
        <v>4433.8</v>
      </c>
      <c r="I250" s="9">
        <v>3545.75</v>
      </c>
      <c r="J250" s="9">
        <v>6493.2</v>
      </c>
      <c r="K250" s="9">
        <v>4325.8</v>
      </c>
      <c r="L250" s="9"/>
    </row>
    <row r="251" spans="1:12" x14ac:dyDescent="0.25">
      <c r="A251" s="5">
        <v>43959</v>
      </c>
      <c r="B251" s="9"/>
      <c r="C251" s="9">
        <v>4825.5</v>
      </c>
      <c r="D251" s="9"/>
      <c r="E251" s="9">
        <v>2201</v>
      </c>
      <c r="F251" s="9"/>
      <c r="G251" s="9">
        <v>6790.7297500000004</v>
      </c>
      <c r="H251" s="9">
        <v>4608.75</v>
      </c>
      <c r="I251" s="9">
        <v>3970.75</v>
      </c>
      <c r="J251" s="9">
        <v>6161.5</v>
      </c>
      <c r="K251" s="9">
        <v>4167</v>
      </c>
      <c r="L251" s="9"/>
    </row>
    <row r="252" spans="1:12" x14ac:dyDescent="0.25">
      <c r="A252" s="5">
        <v>43966</v>
      </c>
      <c r="B252" s="9"/>
      <c r="C252" s="9">
        <v>4330.6000000000004</v>
      </c>
      <c r="D252" s="9"/>
      <c r="E252" s="9">
        <v>2161.8000000000002</v>
      </c>
      <c r="F252" s="9"/>
      <c r="G252" s="9">
        <v>6789.0235400000001</v>
      </c>
      <c r="H252" s="9">
        <v>4843</v>
      </c>
      <c r="I252" s="9">
        <v>4654.2</v>
      </c>
      <c r="J252" s="9">
        <v>5666.6</v>
      </c>
      <c r="K252" s="9">
        <v>4127.8</v>
      </c>
      <c r="L252" s="9"/>
    </row>
    <row r="253" spans="1:12" x14ac:dyDescent="0.25">
      <c r="A253" s="5">
        <v>43973</v>
      </c>
      <c r="B253" s="9"/>
      <c r="C253" s="9">
        <v>4178.2</v>
      </c>
      <c r="D253" s="9"/>
      <c r="E253" s="9">
        <v>2357.6</v>
      </c>
      <c r="F253" s="9"/>
      <c r="G253" s="9">
        <v>6454.5757000000003</v>
      </c>
      <c r="H253" s="9">
        <v>5176.6000000000004</v>
      </c>
      <c r="I253" s="9">
        <v>5565.8</v>
      </c>
      <c r="J253" s="9">
        <v>5514.2</v>
      </c>
      <c r="K253" s="9">
        <v>4323.6000000000004</v>
      </c>
      <c r="L253" s="9"/>
    </row>
    <row r="254" spans="1:12" x14ac:dyDescent="0.25">
      <c r="A254" s="5">
        <v>43980</v>
      </c>
      <c r="B254" s="9"/>
      <c r="C254" s="9">
        <v>5008.5</v>
      </c>
      <c r="D254" s="9"/>
      <c r="E254" s="9">
        <v>2793.25</v>
      </c>
      <c r="F254" s="9"/>
      <c r="G254" s="9">
        <v>7491.65157</v>
      </c>
      <c r="H254" s="9">
        <v>5494.25</v>
      </c>
      <c r="I254" s="9">
        <v>6222.75</v>
      </c>
      <c r="J254" s="9">
        <v>6344.5</v>
      </c>
      <c r="K254" s="9">
        <v>4759.25</v>
      </c>
      <c r="L254" s="9"/>
    </row>
    <row r="255" spans="1:12" x14ac:dyDescent="0.25">
      <c r="A255" s="5">
        <v>43987</v>
      </c>
      <c r="B255" s="9"/>
      <c r="C255" s="9">
        <v>5881.4</v>
      </c>
      <c r="D255" s="9"/>
      <c r="E255" s="9">
        <v>3153</v>
      </c>
      <c r="F255" s="9"/>
      <c r="G255" s="9">
        <v>7690.0478499999999</v>
      </c>
      <c r="H255" s="9">
        <v>5482.2</v>
      </c>
      <c r="I255" s="9">
        <v>5993.2</v>
      </c>
      <c r="J255" s="9">
        <v>7217.4</v>
      </c>
      <c r="K255" s="9">
        <v>5119</v>
      </c>
      <c r="L255" s="9"/>
    </row>
    <row r="256" spans="1:12" x14ac:dyDescent="0.25">
      <c r="A256" s="5">
        <v>43994</v>
      </c>
      <c r="B256" s="9"/>
      <c r="C256" s="9">
        <v>6003.4</v>
      </c>
      <c r="D256" s="9"/>
      <c r="E256" s="9">
        <v>3606.2</v>
      </c>
      <c r="F256" s="9"/>
      <c r="G256" s="9">
        <v>8547.2928499999998</v>
      </c>
      <c r="H256" s="9">
        <v>6104.6</v>
      </c>
      <c r="I256" s="9">
        <v>6226.6</v>
      </c>
      <c r="J256" s="9">
        <v>7339.4</v>
      </c>
      <c r="K256" s="9">
        <v>5572.2</v>
      </c>
      <c r="L256" s="9"/>
    </row>
    <row r="257" spans="1:12" x14ac:dyDescent="0.25">
      <c r="A257" s="5">
        <v>44001</v>
      </c>
      <c r="B257" s="9"/>
      <c r="C257" s="9">
        <v>7930.4</v>
      </c>
      <c r="D257" s="9"/>
      <c r="E257" s="9">
        <v>4248.6000000000004</v>
      </c>
      <c r="F257" s="9"/>
      <c r="G257" s="9">
        <v>11953.22186</v>
      </c>
      <c r="H257" s="9">
        <v>6987.2</v>
      </c>
      <c r="I257" s="9">
        <v>7088</v>
      </c>
      <c r="J257" s="9">
        <v>9266.4</v>
      </c>
      <c r="K257" s="9">
        <v>6214.6</v>
      </c>
      <c r="L257" s="9"/>
    </row>
    <row r="258" spans="1:12" x14ac:dyDescent="0.25">
      <c r="A258" s="5">
        <v>44008</v>
      </c>
      <c r="B258" s="9"/>
      <c r="C258" s="9">
        <v>9787.6</v>
      </c>
      <c r="D258" s="9"/>
      <c r="E258" s="9">
        <v>4863.6000000000004</v>
      </c>
      <c r="F258" s="9"/>
      <c r="G258" s="9">
        <v>12677.218220000001</v>
      </c>
      <c r="H258" s="9">
        <v>7392.4</v>
      </c>
      <c r="I258" s="9">
        <v>7258.2</v>
      </c>
      <c r="J258" s="9">
        <v>11123.6</v>
      </c>
      <c r="K258" s="9">
        <v>6829.6</v>
      </c>
      <c r="L258" s="9"/>
    </row>
    <row r="259" spans="1:12" x14ac:dyDescent="0.25">
      <c r="A259" s="5">
        <v>44015</v>
      </c>
      <c r="B259" s="9"/>
      <c r="C259" s="9">
        <v>10079.4</v>
      </c>
      <c r="D259" s="9"/>
      <c r="E259" s="9">
        <v>5309</v>
      </c>
      <c r="F259" s="9"/>
      <c r="G259" s="9">
        <v>12853.628339999999</v>
      </c>
      <c r="H259" s="9">
        <v>7574.8</v>
      </c>
      <c r="I259" s="9">
        <v>6889</v>
      </c>
      <c r="J259" s="9">
        <v>11415.4</v>
      </c>
      <c r="K259" s="9">
        <v>7275</v>
      </c>
      <c r="L259" s="9"/>
    </row>
    <row r="260" spans="1:12" x14ac:dyDescent="0.25">
      <c r="A260" s="5">
        <v>44022</v>
      </c>
      <c r="B260" s="9"/>
      <c r="C260" s="9">
        <v>12153.6</v>
      </c>
      <c r="D260" s="9"/>
      <c r="E260" s="9">
        <v>5634.6</v>
      </c>
      <c r="F260" s="9"/>
      <c r="G260" s="9">
        <v>14181.460139999999</v>
      </c>
      <c r="H260" s="9">
        <v>8469</v>
      </c>
      <c r="I260" s="9">
        <v>6652.75</v>
      </c>
      <c r="J260" s="9">
        <v>13489.6</v>
      </c>
      <c r="K260" s="9">
        <v>7600.6</v>
      </c>
      <c r="L260" s="9"/>
    </row>
    <row r="261" spans="1:12" x14ac:dyDescent="0.25">
      <c r="A261" s="5">
        <v>44029</v>
      </c>
      <c r="B261" s="9"/>
      <c r="C261" s="9">
        <v>12742.4</v>
      </c>
      <c r="D261" s="9"/>
      <c r="E261" s="9">
        <v>6095</v>
      </c>
      <c r="F261" s="9"/>
      <c r="G261" s="9">
        <v>13153.05161</v>
      </c>
      <c r="H261" s="9">
        <v>9746.7999999999993</v>
      </c>
      <c r="I261" s="9">
        <v>7347.6</v>
      </c>
      <c r="J261" s="9">
        <v>14078.4</v>
      </c>
      <c r="K261" s="9">
        <v>8061</v>
      </c>
      <c r="L261" s="9"/>
    </row>
    <row r="262" spans="1:12" x14ac:dyDescent="0.25">
      <c r="A262" s="5">
        <v>44036</v>
      </c>
      <c r="B262" s="9"/>
      <c r="C262" s="9">
        <v>10681</v>
      </c>
      <c r="D262" s="9"/>
      <c r="E262" s="9">
        <v>6435.4</v>
      </c>
      <c r="F262" s="9"/>
      <c r="G262" s="9">
        <v>11810.765450000001</v>
      </c>
      <c r="H262" s="9">
        <v>10167.799999999999</v>
      </c>
      <c r="I262" s="9">
        <v>8036.6</v>
      </c>
      <c r="J262" s="9">
        <v>12017</v>
      </c>
      <c r="K262" s="9">
        <v>8401.4</v>
      </c>
      <c r="L262" s="9"/>
    </row>
    <row r="263" spans="1:12" x14ac:dyDescent="0.25">
      <c r="A263" s="5">
        <v>44043</v>
      </c>
      <c r="B263" s="9"/>
      <c r="C263" s="9">
        <v>9271.2000000000007</v>
      </c>
      <c r="D263" s="9"/>
      <c r="E263" s="9">
        <v>6550.8</v>
      </c>
      <c r="F263" s="9"/>
      <c r="G263" s="9">
        <v>11804.213750000001</v>
      </c>
      <c r="H263" s="9">
        <v>9767.4</v>
      </c>
      <c r="I263" s="9">
        <v>6233.8</v>
      </c>
      <c r="J263" s="9">
        <v>10607.2</v>
      </c>
      <c r="K263" s="9">
        <v>8516.7999999999993</v>
      </c>
      <c r="L263" s="9"/>
    </row>
    <row r="264" spans="1:12" x14ac:dyDescent="0.25">
      <c r="A264" s="5">
        <v>44050</v>
      </c>
      <c r="B264" s="9"/>
      <c r="C264" s="9">
        <v>11331.6</v>
      </c>
      <c r="D264" s="9"/>
      <c r="E264" s="9">
        <v>6497.2</v>
      </c>
      <c r="F264" s="9"/>
      <c r="G264" s="9">
        <v>14175.81719</v>
      </c>
      <c r="H264" s="9">
        <v>9370.2000000000007</v>
      </c>
      <c r="I264" s="9">
        <v>6971.6</v>
      </c>
      <c r="J264" s="9">
        <v>12667.6</v>
      </c>
      <c r="K264" s="9">
        <v>8463.2000000000007</v>
      </c>
      <c r="L264" s="9"/>
    </row>
    <row r="265" spans="1:12" x14ac:dyDescent="0.25">
      <c r="A265" s="5">
        <v>44057</v>
      </c>
      <c r="B265" s="9"/>
      <c r="C265" s="9">
        <v>14214.6</v>
      </c>
      <c r="D265" s="9"/>
      <c r="E265" s="9">
        <v>6689.2</v>
      </c>
      <c r="F265" s="9"/>
      <c r="G265" s="9">
        <v>15834.701880000001</v>
      </c>
      <c r="H265" s="9">
        <v>9848</v>
      </c>
      <c r="I265" s="9">
        <v>5920.2</v>
      </c>
      <c r="J265" s="9">
        <v>15550.6</v>
      </c>
      <c r="K265" s="9">
        <v>8655.2000000000007</v>
      </c>
      <c r="L265" s="9"/>
    </row>
    <row r="266" spans="1:12" x14ac:dyDescent="0.25">
      <c r="A266" s="5">
        <v>44064</v>
      </c>
      <c r="B266" s="9"/>
      <c r="C266" s="9">
        <v>14373</v>
      </c>
      <c r="D266" s="9"/>
      <c r="E266" s="9">
        <v>7477.2</v>
      </c>
      <c r="F266" s="9"/>
      <c r="G266" s="9">
        <v>14807.155140000001</v>
      </c>
      <c r="H266" s="9">
        <v>10485.8</v>
      </c>
      <c r="I266" s="9">
        <v>8185.2</v>
      </c>
      <c r="J266" s="9">
        <v>15709</v>
      </c>
      <c r="K266" s="9">
        <v>9455.7999999999993</v>
      </c>
      <c r="L266" s="9"/>
    </row>
    <row r="267" spans="1:12" x14ac:dyDescent="0.25">
      <c r="A267" s="5">
        <v>44071</v>
      </c>
      <c r="B267" s="9"/>
      <c r="C267" s="9">
        <v>13265.6</v>
      </c>
      <c r="D267" s="9"/>
      <c r="E267" s="9">
        <v>8182.2</v>
      </c>
      <c r="F267" s="9"/>
      <c r="G267" s="9">
        <v>14082.856599999999</v>
      </c>
      <c r="H267" s="9">
        <v>10571</v>
      </c>
      <c r="I267" s="9">
        <v>8595.7999999999993</v>
      </c>
      <c r="J267" s="9">
        <v>14601.6</v>
      </c>
      <c r="K267" s="9">
        <v>10148.200000000001</v>
      </c>
      <c r="L267" s="9"/>
    </row>
    <row r="268" spans="1:12" x14ac:dyDescent="0.25">
      <c r="A268" s="5">
        <v>44078</v>
      </c>
      <c r="B268" s="9"/>
      <c r="C268" s="9">
        <v>12525.75</v>
      </c>
      <c r="D268" s="9"/>
      <c r="E268" s="9">
        <v>8297.25</v>
      </c>
      <c r="F268" s="9"/>
      <c r="G268" s="9">
        <v>12710.166010000001</v>
      </c>
      <c r="H268" s="9">
        <v>10527.75</v>
      </c>
      <c r="I268" s="9">
        <v>8476.6</v>
      </c>
      <c r="J268" s="9">
        <v>13861.75</v>
      </c>
      <c r="K268" s="9">
        <v>10263.25</v>
      </c>
      <c r="L268" s="9"/>
    </row>
    <row r="269" spans="1:12" x14ac:dyDescent="0.25">
      <c r="A269" s="5">
        <v>44085</v>
      </c>
      <c r="B269" s="9"/>
      <c r="C269" s="9">
        <v>11053.4</v>
      </c>
      <c r="D269" s="9"/>
      <c r="E269" s="9">
        <v>8190.8</v>
      </c>
      <c r="F269" s="9"/>
      <c r="G269" s="9">
        <v>11967.35786</v>
      </c>
      <c r="H269" s="9">
        <v>10253.4</v>
      </c>
      <c r="I269" s="9">
        <v>8200.6</v>
      </c>
      <c r="J269" s="9">
        <v>12389.4</v>
      </c>
      <c r="K269" s="9">
        <v>10156.799999999999</v>
      </c>
      <c r="L269" s="9"/>
    </row>
    <row r="270" spans="1:12" x14ac:dyDescent="0.25">
      <c r="A270" s="5">
        <v>44092</v>
      </c>
      <c r="B270" s="9"/>
      <c r="C270" s="9">
        <v>10393</v>
      </c>
      <c r="D270" s="9"/>
      <c r="E270" s="9">
        <v>8032.2</v>
      </c>
      <c r="F270" s="9"/>
      <c r="G270" s="9">
        <v>11695.5088</v>
      </c>
      <c r="H270" s="9">
        <v>10160.4</v>
      </c>
      <c r="I270" s="9">
        <v>8351.2000000000007</v>
      </c>
      <c r="J270" s="9">
        <v>11729</v>
      </c>
      <c r="K270" s="9">
        <v>9998.2000000000007</v>
      </c>
      <c r="L270" s="9"/>
    </row>
    <row r="271" spans="1:12" x14ac:dyDescent="0.25">
      <c r="A271" s="5">
        <v>44099</v>
      </c>
      <c r="B271" s="9"/>
      <c r="C271" s="9">
        <v>10772</v>
      </c>
      <c r="D271" s="9"/>
      <c r="E271" s="9">
        <v>8352.4</v>
      </c>
      <c r="F271" s="9"/>
      <c r="G271" s="9">
        <v>12384.11881</v>
      </c>
      <c r="H271" s="9">
        <v>10681.2</v>
      </c>
      <c r="I271" s="9">
        <v>9387.4</v>
      </c>
      <c r="J271" s="9">
        <v>12108</v>
      </c>
      <c r="K271" s="9">
        <v>10318.4</v>
      </c>
      <c r="L271" s="9"/>
    </row>
    <row r="272" spans="1:12" x14ac:dyDescent="0.25">
      <c r="A272" s="5">
        <v>44106</v>
      </c>
      <c r="B272" s="9"/>
      <c r="C272" s="9">
        <v>11069</v>
      </c>
      <c r="D272" s="9"/>
      <c r="E272" s="9">
        <v>8663</v>
      </c>
      <c r="F272" s="9"/>
      <c r="G272" s="9">
        <v>12005.808870000001</v>
      </c>
      <c r="H272" s="9">
        <v>10945.8</v>
      </c>
      <c r="I272" s="9">
        <v>9619.4</v>
      </c>
      <c r="J272" s="9">
        <v>12405</v>
      </c>
      <c r="K272" s="9">
        <v>10629</v>
      </c>
      <c r="L272" s="9"/>
    </row>
    <row r="273" spans="1:12" x14ac:dyDescent="0.25">
      <c r="A273" s="5">
        <v>44113</v>
      </c>
      <c r="B273" s="9"/>
      <c r="C273" s="9">
        <v>11361.6</v>
      </c>
      <c r="D273" s="9"/>
      <c r="E273" s="9">
        <v>8719.4</v>
      </c>
      <c r="F273" s="9"/>
      <c r="G273" s="9">
        <v>12706.20343</v>
      </c>
      <c r="H273" s="9">
        <v>10832.6</v>
      </c>
      <c r="I273" s="9">
        <v>9120.4</v>
      </c>
      <c r="J273" s="9">
        <v>12697.6</v>
      </c>
      <c r="K273" s="9">
        <v>10685.4</v>
      </c>
      <c r="L273" s="9"/>
    </row>
    <row r="274" spans="1:12" x14ac:dyDescent="0.25">
      <c r="A274" s="5">
        <v>44120</v>
      </c>
      <c r="B274" s="9"/>
      <c r="C274" s="9">
        <v>11227.6</v>
      </c>
      <c r="D274" s="9"/>
      <c r="E274" s="9">
        <v>8805.2000000000007</v>
      </c>
      <c r="F274" s="9"/>
      <c r="G274" s="9">
        <v>12138.73581</v>
      </c>
      <c r="H274" s="9">
        <v>10774.2</v>
      </c>
      <c r="I274" s="9">
        <v>8848</v>
      </c>
      <c r="J274" s="9">
        <v>12563.6</v>
      </c>
      <c r="K274" s="9">
        <v>10771.2</v>
      </c>
      <c r="L274" s="9"/>
    </row>
    <row r="275" spans="1:12" x14ac:dyDescent="0.25">
      <c r="A275" s="5">
        <v>44127</v>
      </c>
      <c r="B275" s="9"/>
      <c r="C275" s="9">
        <v>10106.4</v>
      </c>
      <c r="D275" s="9"/>
      <c r="E275" s="9">
        <v>8783.4</v>
      </c>
      <c r="F275" s="9"/>
      <c r="G275" s="9">
        <v>11885.03068</v>
      </c>
      <c r="H275" s="9">
        <v>10705.2</v>
      </c>
      <c r="I275" s="9">
        <v>9055.4</v>
      </c>
      <c r="J275" s="9">
        <v>11442.4</v>
      </c>
      <c r="K275" s="9">
        <v>10749.4</v>
      </c>
      <c r="L275" s="9"/>
    </row>
    <row r="276" spans="1:12" x14ac:dyDescent="0.25">
      <c r="A276" s="5">
        <v>44134</v>
      </c>
      <c r="B276" s="9"/>
      <c r="C276" s="9">
        <v>10314.200000000001</v>
      </c>
      <c r="D276" s="9"/>
      <c r="E276" s="9">
        <v>8740.7999999999993</v>
      </c>
      <c r="F276" s="9"/>
      <c r="G276" s="9">
        <v>11441.49458</v>
      </c>
      <c r="H276" s="9">
        <v>10578.8</v>
      </c>
      <c r="I276" s="9">
        <v>8977.4</v>
      </c>
      <c r="J276" s="9">
        <v>11650.2</v>
      </c>
      <c r="K276" s="9">
        <v>10706.8</v>
      </c>
      <c r="L276" s="9"/>
    </row>
    <row r="277" spans="1:12" x14ac:dyDescent="0.25">
      <c r="A277" s="5">
        <v>44141</v>
      </c>
      <c r="B277" s="9"/>
      <c r="C277" s="9">
        <v>9742.2000000000007</v>
      </c>
      <c r="D277" s="9"/>
      <c r="E277" s="9">
        <v>8578.4</v>
      </c>
      <c r="F277" s="9"/>
      <c r="G277" s="9">
        <v>10674.827359999999</v>
      </c>
      <c r="H277" s="9">
        <v>10142.799999999999</v>
      </c>
      <c r="I277" s="9">
        <v>8588.6</v>
      </c>
      <c r="J277" s="9">
        <v>11078.2</v>
      </c>
      <c r="K277" s="9">
        <v>10544.4</v>
      </c>
      <c r="L277" s="9"/>
    </row>
    <row r="278" spans="1:12" x14ac:dyDescent="0.25">
      <c r="A278" s="5">
        <v>44148</v>
      </c>
      <c r="B278" s="9"/>
      <c r="C278" s="9">
        <v>9267.6</v>
      </c>
      <c r="D278" s="9"/>
      <c r="E278" s="9">
        <v>8546</v>
      </c>
      <c r="F278" s="9"/>
      <c r="G278" s="9">
        <v>10214.22754</v>
      </c>
      <c r="H278" s="9">
        <v>9749.2000000000007</v>
      </c>
      <c r="I278" s="9">
        <v>8195.4</v>
      </c>
      <c r="J278" s="9">
        <v>10603.6</v>
      </c>
      <c r="K278" s="9">
        <v>10512</v>
      </c>
      <c r="L278" s="9"/>
    </row>
    <row r="279" spans="1:12" x14ac:dyDescent="0.25">
      <c r="A279" s="5">
        <v>44155</v>
      </c>
      <c r="B279" s="9"/>
      <c r="C279" s="9">
        <v>10248.4</v>
      </c>
      <c r="D279" s="9"/>
      <c r="E279" s="9">
        <v>8711.7999999999993</v>
      </c>
      <c r="F279" s="9"/>
      <c r="G279" s="9">
        <v>11576.43484</v>
      </c>
      <c r="H279" s="9">
        <v>9935.2000000000007</v>
      </c>
      <c r="I279" s="9">
        <v>8454.4</v>
      </c>
      <c r="J279" s="9">
        <v>11584.4</v>
      </c>
      <c r="K279" s="9">
        <v>10677.8</v>
      </c>
      <c r="L279" s="9"/>
    </row>
    <row r="280" spans="1:12" x14ac:dyDescent="0.25">
      <c r="A280" s="5">
        <v>44162</v>
      </c>
      <c r="B280" s="9"/>
      <c r="C280" s="9">
        <v>11354</v>
      </c>
      <c r="D280" s="9"/>
      <c r="E280" s="9">
        <v>9315.6</v>
      </c>
      <c r="F280" s="9"/>
      <c r="G280" s="9">
        <v>13199.88832</v>
      </c>
      <c r="H280" s="9">
        <v>10887.6</v>
      </c>
      <c r="I280" s="9">
        <v>10040.200000000001</v>
      </c>
      <c r="J280" s="9">
        <v>12690</v>
      </c>
      <c r="K280" s="9">
        <v>11281.6</v>
      </c>
      <c r="L280" s="9"/>
    </row>
    <row r="281" spans="1:12" x14ac:dyDescent="0.25">
      <c r="A281" s="5">
        <v>44169</v>
      </c>
      <c r="B281" s="9"/>
      <c r="C281" s="9">
        <v>11070</v>
      </c>
      <c r="D281" s="9"/>
      <c r="E281" s="9">
        <v>9911.2000000000007</v>
      </c>
      <c r="F281" s="9"/>
      <c r="G281" s="9">
        <v>12870.71053</v>
      </c>
      <c r="H281" s="9">
        <v>11191.6</v>
      </c>
      <c r="I281" s="9">
        <v>10217.4</v>
      </c>
      <c r="J281" s="9">
        <v>12406</v>
      </c>
      <c r="K281" s="9">
        <v>11877.2</v>
      </c>
      <c r="L281" s="9"/>
    </row>
    <row r="282" spans="1:12" x14ac:dyDescent="0.25">
      <c r="A282" s="5">
        <v>44176</v>
      </c>
      <c r="B282" s="9"/>
      <c r="C282" s="9">
        <v>11172.6</v>
      </c>
      <c r="D282" s="9"/>
      <c r="E282" s="9">
        <v>9999.6</v>
      </c>
      <c r="F282" s="9"/>
      <c r="G282" s="9">
        <v>13563.782569999999</v>
      </c>
      <c r="H282" s="9">
        <v>11205</v>
      </c>
      <c r="I282" s="9">
        <v>9909</v>
      </c>
      <c r="J282" s="9">
        <v>12508.6</v>
      </c>
      <c r="K282" s="9">
        <v>11965.6</v>
      </c>
      <c r="L282" s="9"/>
    </row>
    <row r="283" spans="1:12" x14ac:dyDescent="0.25">
      <c r="A283" s="5">
        <v>44183</v>
      </c>
      <c r="B283" s="9"/>
      <c r="C283" s="9">
        <v>11761.6</v>
      </c>
      <c r="D283" s="9"/>
      <c r="E283" s="9">
        <v>10176.799999999999</v>
      </c>
      <c r="F283" s="9"/>
      <c r="G283" s="9">
        <v>13812.066360000001</v>
      </c>
      <c r="H283" s="9">
        <v>11553.6</v>
      </c>
      <c r="I283" s="9">
        <v>10106.799999999999</v>
      </c>
      <c r="J283" s="9">
        <v>13097.6</v>
      </c>
      <c r="K283" s="9">
        <v>12142.8</v>
      </c>
      <c r="L283" s="9"/>
    </row>
    <row r="284" spans="1:12" x14ac:dyDescent="0.25">
      <c r="A284" s="5">
        <v>44190</v>
      </c>
      <c r="B284" s="9"/>
      <c r="C284" s="9">
        <v>10786.75</v>
      </c>
      <c r="D284" s="9"/>
      <c r="E284" s="9">
        <v>10228</v>
      </c>
      <c r="F284" s="9"/>
      <c r="G284" s="9">
        <v>13345.82806</v>
      </c>
      <c r="H284" s="9">
        <v>11517</v>
      </c>
      <c r="I284" s="9">
        <v>9802.25</v>
      </c>
      <c r="J284" s="9">
        <v>12122.75</v>
      </c>
      <c r="K284" s="9">
        <v>12194</v>
      </c>
      <c r="L284" s="9"/>
    </row>
    <row r="285" spans="1:12" x14ac:dyDescent="0.25">
      <c r="A285" s="5">
        <v>44197</v>
      </c>
      <c r="B285" s="9"/>
      <c r="C285" s="9"/>
      <c r="D285" s="9"/>
      <c r="E285" s="9"/>
      <c r="F285" s="9"/>
      <c r="G285" s="9">
        <v>12915.329390000001</v>
      </c>
      <c r="H285" s="9"/>
      <c r="I285" s="9"/>
      <c r="J285" s="9"/>
      <c r="K285" s="9"/>
      <c r="L285" s="9"/>
    </row>
    <row r="286" spans="1:12" x14ac:dyDescent="0.25">
      <c r="A286" s="5">
        <v>44204</v>
      </c>
      <c r="B286" s="9"/>
      <c r="C286" s="9">
        <v>11824.6</v>
      </c>
      <c r="D286" s="9"/>
      <c r="E286" s="9">
        <v>9962.6</v>
      </c>
      <c r="F286" s="9"/>
      <c r="G286" s="9">
        <v>15310.65048</v>
      </c>
      <c r="H286" s="9">
        <v>11274.2</v>
      </c>
      <c r="I286" s="9">
        <v>9280.6</v>
      </c>
      <c r="J286" s="9">
        <v>13160.6</v>
      </c>
      <c r="K286" s="9">
        <v>11928.6</v>
      </c>
      <c r="L286" s="9"/>
    </row>
    <row r="287" spans="1:12" x14ac:dyDescent="0.25">
      <c r="A287" s="5">
        <v>44211</v>
      </c>
      <c r="B287" s="9"/>
      <c r="C287" s="9">
        <v>13322.6</v>
      </c>
      <c r="D287" s="9"/>
      <c r="E287" s="9">
        <v>9755.6</v>
      </c>
      <c r="F287" s="9"/>
      <c r="G287" s="9">
        <v>15490.879650000001</v>
      </c>
      <c r="H287" s="9">
        <v>11720.6</v>
      </c>
      <c r="I287" s="9">
        <v>10023</v>
      </c>
      <c r="J287" s="9">
        <v>14658.6</v>
      </c>
      <c r="K287" s="9">
        <v>11721.6</v>
      </c>
      <c r="L287" s="9"/>
    </row>
    <row r="288" spans="1:12" x14ac:dyDescent="0.25">
      <c r="A288" s="5">
        <v>44218</v>
      </c>
      <c r="B288" s="9"/>
      <c r="C288" s="9">
        <v>13323.6</v>
      </c>
      <c r="D288" s="9"/>
      <c r="E288" s="9">
        <v>9932.6</v>
      </c>
      <c r="F288" s="9"/>
      <c r="G288" s="9">
        <v>16901.729350000001</v>
      </c>
      <c r="H288" s="9">
        <v>12307.6</v>
      </c>
      <c r="I288" s="9">
        <v>10816.2</v>
      </c>
      <c r="J288" s="9">
        <v>14659.6</v>
      </c>
      <c r="K288" s="9">
        <v>11898.6</v>
      </c>
      <c r="L288" s="9"/>
    </row>
    <row r="289" spans="1:12" x14ac:dyDescent="0.25">
      <c r="A289" s="5">
        <v>44225</v>
      </c>
      <c r="B289" s="9"/>
      <c r="C289" s="9">
        <v>13486.6</v>
      </c>
      <c r="D289" s="9"/>
      <c r="E289" s="9">
        <v>10444</v>
      </c>
      <c r="F289" s="9"/>
      <c r="G289" s="9">
        <v>15933.65122</v>
      </c>
      <c r="H289" s="9">
        <v>12771.6</v>
      </c>
      <c r="I289" s="9">
        <v>11076.8</v>
      </c>
      <c r="J289" s="9">
        <v>14822.6</v>
      </c>
      <c r="K289" s="9">
        <v>12410</v>
      </c>
      <c r="L289" s="9"/>
    </row>
    <row r="290" spans="1:12" x14ac:dyDescent="0.25">
      <c r="A290" s="5">
        <v>44232</v>
      </c>
      <c r="B290" s="9"/>
      <c r="C290" s="9">
        <v>13365.2</v>
      </c>
      <c r="D290" s="9"/>
      <c r="E290" s="9">
        <v>10809.4</v>
      </c>
      <c r="F290" s="9"/>
      <c r="G290" s="9">
        <v>15738.294400000001</v>
      </c>
      <c r="H290" s="9">
        <v>12617.2</v>
      </c>
      <c r="I290" s="9">
        <v>10414.4</v>
      </c>
      <c r="J290" s="9">
        <v>14701.2</v>
      </c>
      <c r="K290" s="9">
        <v>12775.4</v>
      </c>
      <c r="L290" s="9"/>
    </row>
    <row r="291" spans="1:12" x14ac:dyDescent="0.25">
      <c r="A291" s="5">
        <v>44239</v>
      </c>
      <c r="B291" s="9"/>
      <c r="C291" s="9">
        <v>14937.6</v>
      </c>
      <c r="D291" s="9"/>
      <c r="E291" s="9">
        <v>11348.6</v>
      </c>
      <c r="F291" s="9"/>
      <c r="G291" s="9">
        <v>17294.694060000002</v>
      </c>
      <c r="H291" s="9">
        <v>12967.4</v>
      </c>
      <c r="I291" s="9">
        <v>10459.4</v>
      </c>
      <c r="J291" s="9">
        <v>16273.6</v>
      </c>
      <c r="K291" s="9">
        <v>13314.6</v>
      </c>
      <c r="L291" s="9"/>
    </row>
    <row r="292" spans="1:12" x14ac:dyDescent="0.25">
      <c r="A292" s="5">
        <v>44246</v>
      </c>
      <c r="B292" s="9"/>
      <c r="C292" s="9">
        <v>19346.400000000001</v>
      </c>
      <c r="D292" s="9"/>
      <c r="E292" s="9">
        <v>12703.4</v>
      </c>
      <c r="F292" s="9"/>
      <c r="G292" s="9">
        <v>23024.457279999999</v>
      </c>
      <c r="H292" s="9">
        <v>14933.2</v>
      </c>
      <c r="I292" s="9">
        <v>12920.2</v>
      </c>
      <c r="J292" s="9">
        <v>20682.400000000001</v>
      </c>
      <c r="K292" s="9">
        <v>14669.4</v>
      </c>
      <c r="L292" s="9"/>
    </row>
    <row r="293" spans="1:12" x14ac:dyDescent="0.25">
      <c r="A293" s="5">
        <v>44253</v>
      </c>
      <c r="B293" s="9"/>
      <c r="C293" s="9">
        <v>18915.2</v>
      </c>
      <c r="D293" s="9"/>
      <c r="E293" s="9">
        <v>16252.2</v>
      </c>
      <c r="F293" s="9"/>
      <c r="G293" s="9">
        <v>21366.165659999999</v>
      </c>
      <c r="H293" s="9">
        <v>19600.400000000001</v>
      </c>
      <c r="I293" s="9">
        <v>16872.599999999999</v>
      </c>
      <c r="J293" s="9">
        <v>20251.2</v>
      </c>
      <c r="K293" s="9">
        <v>18218.2</v>
      </c>
      <c r="L293" s="9"/>
    </row>
    <row r="294" spans="1:12" x14ac:dyDescent="0.25">
      <c r="A294" s="5">
        <v>44260</v>
      </c>
      <c r="B294" s="9"/>
      <c r="C294" s="9">
        <v>18102.599999999999</v>
      </c>
      <c r="D294" s="9"/>
      <c r="E294" s="9">
        <v>17791</v>
      </c>
      <c r="F294" s="9"/>
      <c r="G294" s="9">
        <v>21327.574489999999</v>
      </c>
      <c r="H294" s="9">
        <v>20821.400000000001</v>
      </c>
      <c r="I294" s="9">
        <v>18343.2</v>
      </c>
      <c r="J294" s="9">
        <v>19438.599999999999</v>
      </c>
      <c r="K294" s="9">
        <v>19757</v>
      </c>
      <c r="L294" s="9"/>
    </row>
    <row r="295" spans="1:12" x14ac:dyDescent="0.25">
      <c r="A295" s="5">
        <v>44267</v>
      </c>
      <c r="B295" s="9"/>
      <c r="C295" s="9">
        <v>18776.8</v>
      </c>
      <c r="D295" s="9"/>
      <c r="E295" s="9">
        <v>19996.2</v>
      </c>
      <c r="F295" s="9"/>
      <c r="G295" s="9">
        <v>20970.70334</v>
      </c>
      <c r="H295" s="9">
        <v>22103.200000000001</v>
      </c>
      <c r="I295" s="9">
        <v>20662.599999999999</v>
      </c>
      <c r="J295" s="9">
        <v>20112.8</v>
      </c>
      <c r="K295" s="9">
        <v>21962.2</v>
      </c>
      <c r="L295" s="9"/>
    </row>
    <row r="296" spans="1:12" x14ac:dyDescent="0.25">
      <c r="A296" s="5">
        <v>44274</v>
      </c>
      <c r="B296" s="9"/>
      <c r="C296" s="9">
        <v>22107.8</v>
      </c>
      <c r="D296" s="9"/>
      <c r="E296" s="9">
        <v>21964.6</v>
      </c>
      <c r="F296" s="9"/>
      <c r="G296" s="9">
        <v>25998.641100000001</v>
      </c>
      <c r="H296" s="9">
        <v>23076.799999999999</v>
      </c>
      <c r="I296" s="9">
        <v>23312.2</v>
      </c>
      <c r="J296" s="9">
        <v>23443.8</v>
      </c>
      <c r="K296" s="9">
        <v>23930.6</v>
      </c>
      <c r="L296" s="9"/>
    </row>
    <row r="297" spans="1:12" x14ac:dyDescent="0.25">
      <c r="A297" s="5">
        <v>44281</v>
      </c>
      <c r="B297" s="9"/>
      <c r="C297" s="9">
        <v>24871</v>
      </c>
      <c r="D297" s="9"/>
      <c r="E297" s="9">
        <v>21724.799999999999</v>
      </c>
      <c r="F297" s="9"/>
      <c r="G297" s="9">
        <v>24582.274819999999</v>
      </c>
      <c r="H297" s="9">
        <v>22760</v>
      </c>
      <c r="I297" s="9">
        <v>24098.400000000001</v>
      </c>
      <c r="J297" s="9">
        <v>26207</v>
      </c>
      <c r="K297" s="9">
        <v>23690.799999999999</v>
      </c>
      <c r="L297" s="9"/>
    </row>
    <row r="298" spans="1:12" x14ac:dyDescent="0.25">
      <c r="A298" s="5">
        <v>44288</v>
      </c>
      <c r="B298" s="9"/>
      <c r="C298" s="9">
        <v>22503.75</v>
      </c>
      <c r="D298" s="9"/>
      <c r="E298" s="9">
        <v>19407.5</v>
      </c>
      <c r="F298" s="9"/>
      <c r="G298" s="9">
        <v>22625.312829999999</v>
      </c>
      <c r="H298" s="9">
        <v>20836.5</v>
      </c>
      <c r="I298" s="9">
        <v>21882</v>
      </c>
      <c r="J298" s="9">
        <v>23839.75</v>
      </c>
      <c r="K298" s="9">
        <v>21373.5</v>
      </c>
      <c r="L298" s="9"/>
    </row>
    <row r="299" spans="1:12" x14ac:dyDescent="0.25">
      <c r="A299" s="5">
        <v>44295</v>
      </c>
      <c r="B299" s="9"/>
      <c r="C299" s="9">
        <v>18806</v>
      </c>
      <c r="D299" s="9"/>
      <c r="E299" s="9">
        <v>17462</v>
      </c>
      <c r="F299" s="9"/>
      <c r="G299" s="9">
        <v>18845.470840000002</v>
      </c>
      <c r="H299" s="9">
        <v>19711.75</v>
      </c>
      <c r="I299" s="9">
        <v>20895.25</v>
      </c>
      <c r="J299" s="9">
        <v>20142</v>
      </c>
      <c r="K299" s="9">
        <v>19428</v>
      </c>
      <c r="L299" s="9"/>
    </row>
    <row r="300" spans="1:12" x14ac:dyDescent="0.25">
      <c r="A300" s="5">
        <v>44302</v>
      </c>
      <c r="B300" s="9"/>
      <c r="C300" s="9">
        <v>17428.2</v>
      </c>
      <c r="D300" s="9"/>
      <c r="E300" s="9">
        <v>16237.4</v>
      </c>
      <c r="F300" s="9"/>
      <c r="G300" s="9">
        <v>20613.186229999999</v>
      </c>
      <c r="H300" s="9">
        <v>19780.599999999999</v>
      </c>
      <c r="I300" s="9">
        <v>21527.599999999999</v>
      </c>
      <c r="J300" s="9">
        <v>18764.2</v>
      </c>
      <c r="K300" s="9">
        <v>18203.400000000001</v>
      </c>
      <c r="L300" s="9"/>
    </row>
    <row r="301" spans="1:12" x14ac:dyDescent="0.25">
      <c r="A301" s="5">
        <v>44309</v>
      </c>
      <c r="B301" s="9"/>
      <c r="C301" s="9">
        <v>22069.4</v>
      </c>
      <c r="D301" s="9"/>
      <c r="E301" s="9">
        <v>16917.400000000001</v>
      </c>
      <c r="F301" s="9"/>
      <c r="G301" s="9">
        <v>22633.95435</v>
      </c>
      <c r="H301" s="9">
        <v>21785.8</v>
      </c>
      <c r="I301" s="9">
        <v>23548</v>
      </c>
      <c r="J301" s="9">
        <v>23405.4</v>
      </c>
      <c r="K301" s="9">
        <v>18883.400000000001</v>
      </c>
      <c r="L301" s="9"/>
    </row>
    <row r="302" spans="1:12" x14ac:dyDescent="0.25">
      <c r="A302" s="5">
        <v>44316</v>
      </c>
      <c r="B302" s="9"/>
      <c r="C302" s="9">
        <v>22126</v>
      </c>
      <c r="D302" s="9"/>
      <c r="E302" s="9">
        <v>18269.599999999999</v>
      </c>
      <c r="F302" s="9"/>
      <c r="G302" s="9">
        <v>24021.213449999999</v>
      </c>
      <c r="H302" s="9">
        <v>23479</v>
      </c>
      <c r="I302" s="9">
        <v>26002.799999999999</v>
      </c>
      <c r="J302" s="9">
        <v>23462</v>
      </c>
      <c r="K302" s="9">
        <v>20235.599999999999</v>
      </c>
      <c r="L302" s="9"/>
    </row>
    <row r="303" spans="1:12" x14ac:dyDescent="0.25">
      <c r="A303" s="5">
        <v>44323</v>
      </c>
      <c r="B303" s="9"/>
      <c r="C303" s="9">
        <v>24396</v>
      </c>
      <c r="D303" s="9"/>
      <c r="E303" s="9">
        <v>19131.5</v>
      </c>
      <c r="F303" s="9"/>
      <c r="G303" s="9">
        <v>25892.713360000002</v>
      </c>
      <c r="H303" s="9">
        <v>23708.5</v>
      </c>
      <c r="I303" s="9">
        <v>26075.200000000001</v>
      </c>
      <c r="J303" s="9">
        <v>25732</v>
      </c>
      <c r="K303" s="9">
        <v>21097.5</v>
      </c>
      <c r="L303" s="9"/>
    </row>
    <row r="304" spans="1:12" x14ac:dyDescent="0.25">
      <c r="A304" s="5">
        <v>44330</v>
      </c>
      <c r="B304" s="9"/>
      <c r="C304" s="9">
        <v>25919.599999999999</v>
      </c>
      <c r="D304" s="9"/>
      <c r="E304" s="9">
        <v>20335.8</v>
      </c>
      <c r="F304" s="9"/>
      <c r="G304" s="9">
        <v>26563.503519999998</v>
      </c>
      <c r="H304" s="9">
        <v>24883.599999999999</v>
      </c>
      <c r="I304" s="9">
        <v>21926.799999999999</v>
      </c>
      <c r="J304" s="9">
        <v>27255.599999999999</v>
      </c>
      <c r="K304" s="9">
        <v>22301.8</v>
      </c>
      <c r="L304" s="9"/>
    </row>
    <row r="305" spans="1:12" x14ac:dyDescent="0.25">
      <c r="A305" s="5">
        <v>44337</v>
      </c>
      <c r="B305" s="9"/>
      <c r="C305" s="9">
        <v>24483.4</v>
      </c>
      <c r="D305" s="9"/>
      <c r="E305" s="9">
        <v>21405.599999999999</v>
      </c>
      <c r="F305" s="9"/>
      <c r="G305" s="9">
        <v>25500.34635</v>
      </c>
      <c r="H305" s="9">
        <v>25874.2</v>
      </c>
      <c r="I305" s="9">
        <v>28339.8</v>
      </c>
      <c r="J305" s="9">
        <v>25819.4</v>
      </c>
      <c r="K305" s="9">
        <v>23371.599999999999</v>
      </c>
      <c r="L305" s="9"/>
    </row>
    <row r="306" spans="1:12" x14ac:dyDescent="0.25">
      <c r="A306" s="5">
        <v>44344</v>
      </c>
      <c r="B306" s="9"/>
      <c r="C306" s="9">
        <v>23705</v>
      </c>
      <c r="D306" s="9"/>
      <c r="E306" s="9">
        <v>22031.200000000001</v>
      </c>
      <c r="F306" s="9"/>
      <c r="G306" s="9">
        <v>24950.504659999999</v>
      </c>
      <c r="H306" s="9">
        <v>27266.400000000001</v>
      </c>
      <c r="I306" s="9">
        <v>23026.799999999999</v>
      </c>
      <c r="J306" s="9">
        <v>25041</v>
      </c>
      <c r="K306" s="9">
        <v>23997.200000000001</v>
      </c>
      <c r="L306" s="9"/>
    </row>
    <row r="307" spans="1:12" x14ac:dyDescent="0.25">
      <c r="A307" s="5">
        <v>44351</v>
      </c>
      <c r="B307" s="9"/>
      <c r="C307" s="9">
        <v>24507.25</v>
      </c>
      <c r="D307" s="9"/>
      <c r="E307" s="9">
        <v>22109.5</v>
      </c>
      <c r="F307" s="9"/>
      <c r="G307" s="9">
        <v>24917.534739999999</v>
      </c>
      <c r="H307" s="9">
        <v>26952.5</v>
      </c>
      <c r="I307" s="9">
        <v>25835.8</v>
      </c>
      <c r="J307" s="9">
        <v>25843.25</v>
      </c>
      <c r="K307" s="9">
        <v>24075.5</v>
      </c>
      <c r="L307" s="9"/>
    </row>
    <row r="308" spans="1:12" x14ac:dyDescent="0.25">
      <c r="A308" s="5">
        <v>44358</v>
      </c>
      <c r="B308" s="9"/>
      <c r="C308" s="9">
        <v>26596.799999999999</v>
      </c>
      <c r="D308" s="9"/>
      <c r="E308" s="9">
        <v>22265.4</v>
      </c>
      <c r="F308" s="9"/>
      <c r="G308" s="9">
        <v>27819.28916</v>
      </c>
      <c r="H308" s="9">
        <v>27703.8</v>
      </c>
      <c r="I308" s="9">
        <v>25895.8</v>
      </c>
      <c r="J308" s="9">
        <v>27932.799999999999</v>
      </c>
      <c r="K308" s="9">
        <v>24231.4</v>
      </c>
      <c r="L308" s="9"/>
    </row>
    <row r="309" spans="1:12" x14ac:dyDescent="0.25">
      <c r="A309" s="5">
        <v>44365</v>
      </c>
      <c r="B309" s="9"/>
      <c r="C309" s="9">
        <v>29932.2</v>
      </c>
      <c r="D309" s="9"/>
      <c r="E309" s="9">
        <v>22861.4</v>
      </c>
      <c r="F309" s="9"/>
      <c r="G309" s="9">
        <v>29960.295160000001</v>
      </c>
      <c r="H309" s="9">
        <v>29830.799999999999</v>
      </c>
      <c r="I309" s="9">
        <v>27844.400000000001</v>
      </c>
      <c r="J309" s="9">
        <v>31268.2</v>
      </c>
      <c r="K309" s="9">
        <v>24827.4</v>
      </c>
      <c r="L309" s="9"/>
    </row>
    <row r="310" spans="1:12" x14ac:dyDescent="0.25">
      <c r="A310" s="5">
        <v>44372</v>
      </c>
      <c r="B310" s="9"/>
      <c r="C310" s="9">
        <v>30185.200000000001</v>
      </c>
      <c r="D310" s="9"/>
      <c r="E310" s="9">
        <v>24268.6</v>
      </c>
      <c r="F310" s="9"/>
      <c r="G310" s="9">
        <v>31839.35252</v>
      </c>
      <c r="H310" s="9">
        <v>31368.2</v>
      </c>
      <c r="I310" s="9">
        <v>29101.599999999999</v>
      </c>
      <c r="J310" s="9">
        <v>31521.200000000001</v>
      </c>
      <c r="K310" s="9">
        <v>26234.6</v>
      </c>
      <c r="L310" s="9"/>
    </row>
    <row r="311" spans="1:12" x14ac:dyDescent="0.25">
      <c r="A311" s="5">
        <v>44379</v>
      </c>
      <c r="B311" s="9"/>
      <c r="C311" s="9">
        <v>35497</v>
      </c>
      <c r="D311" s="9"/>
      <c r="E311" s="9">
        <v>25738.6</v>
      </c>
      <c r="F311" s="9"/>
      <c r="G311" s="9">
        <v>32451.007280000002</v>
      </c>
      <c r="H311" s="9">
        <v>32169.599999999999</v>
      </c>
      <c r="I311" s="9">
        <v>30001</v>
      </c>
      <c r="J311" s="9">
        <v>36833</v>
      </c>
      <c r="K311" s="9">
        <v>27704.6</v>
      </c>
      <c r="L311" s="9"/>
    </row>
    <row r="312" spans="1:12" x14ac:dyDescent="0.25">
      <c r="A312" s="5">
        <v>44386</v>
      </c>
      <c r="B312" s="9"/>
      <c r="C312" s="9">
        <v>36067.599999999999</v>
      </c>
      <c r="D312" s="9"/>
      <c r="E312" s="9">
        <v>27025.599999999999</v>
      </c>
      <c r="F312" s="9"/>
      <c r="G312" s="9">
        <v>33247.261630000001</v>
      </c>
      <c r="H312" s="9">
        <v>32015.200000000001</v>
      </c>
      <c r="I312" s="9">
        <v>29443.4</v>
      </c>
      <c r="J312" s="9">
        <v>37403.599999999999</v>
      </c>
      <c r="K312" s="9">
        <v>28991.599999999999</v>
      </c>
      <c r="L312" s="9"/>
    </row>
    <row r="313" spans="1:12" x14ac:dyDescent="0.25">
      <c r="A313" s="5">
        <v>44393</v>
      </c>
      <c r="B313" s="9"/>
      <c r="C313" s="9">
        <v>33279.800000000003</v>
      </c>
      <c r="D313" s="9"/>
      <c r="E313" s="9">
        <v>27927.599999999999</v>
      </c>
      <c r="F313" s="9"/>
      <c r="G313" s="9">
        <v>29227.445189999999</v>
      </c>
      <c r="H313" s="9">
        <v>31139</v>
      </c>
      <c r="I313" s="9">
        <v>27812.799999999999</v>
      </c>
      <c r="J313" s="9">
        <v>34615.800000000003</v>
      </c>
      <c r="K313" s="9">
        <v>29893.599999999999</v>
      </c>
      <c r="L313" s="9"/>
    </row>
    <row r="314" spans="1:12" x14ac:dyDescent="0.25">
      <c r="A314" s="5">
        <v>44400</v>
      </c>
      <c r="B314" s="9"/>
      <c r="C314" s="9">
        <v>30864.799999999999</v>
      </c>
      <c r="D314" s="9"/>
      <c r="E314" s="9">
        <v>28769.4</v>
      </c>
      <c r="F314" s="9"/>
      <c r="G314" s="9">
        <v>28817.080020000001</v>
      </c>
      <c r="H314" s="9">
        <v>30970.2</v>
      </c>
      <c r="I314" s="9">
        <v>21878.799999999999</v>
      </c>
      <c r="J314" s="9">
        <v>32200.799999999999</v>
      </c>
      <c r="K314" s="9">
        <v>30735.4</v>
      </c>
      <c r="L314" s="9"/>
    </row>
    <row r="315" spans="1:12" x14ac:dyDescent="0.25">
      <c r="A315" s="5">
        <v>44407</v>
      </c>
      <c r="B315" s="9"/>
      <c r="C315" s="9">
        <v>29317.8</v>
      </c>
      <c r="D315" s="9"/>
      <c r="E315" s="9">
        <v>29610.799999999999</v>
      </c>
      <c r="F315" s="9"/>
      <c r="G315" s="9">
        <v>26788.018029999999</v>
      </c>
      <c r="H315" s="9">
        <v>32032.2</v>
      </c>
      <c r="I315" s="9">
        <v>28409.4</v>
      </c>
      <c r="J315" s="9">
        <v>30653.8</v>
      </c>
      <c r="K315" s="9">
        <v>31576.799999999999</v>
      </c>
      <c r="L315" s="9"/>
    </row>
    <row r="316" spans="1:12" x14ac:dyDescent="0.25">
      <c r="A316" s="5">
        <v>44414</v>
      </c>
      <c r="B316" s="9"/>
      <c r="C316" s="9">
        <v>28943.4</v>
      </c>
      <c r="D316" s="9"/>
      <c r="E316" s="9"/>
      <c r="F316" s="9"/>
      <c r="G316" s="9">
        <v>28429.767370000001</v>
      </c>
      <c r="H316" s="9">
        <v>32819</v>
      </c>
      <c r="I316" s="9">
        <v>29435</v>
      </c>
      <c r="J316" s="9">
        <v>30279.4</v>
      </c>
      <c r="K316" s="9">
        <v>31766.400000000001</v>
      </c>
      <c r="L316" s="9"/>
    </row>
    <row r="317" spans="1:12" x14ac:dyDescent="0.25">
      <c r="A317" s="5">
        <v>44421</v>
      </c>
      <c r="B317" s="9"/>
      <c r="C317" s="9">
        <v>30281.599999999999</v>
      </c>
      <c r="D317" s="9"/>
      <c r="E317" s="9"/>
      <c r="F317" s="9"/>
      <c r="G317" s="9">
        <v>29654.048419999999</v>
      </c>
      <c r="H317" s="9">
        <v>33617.4</v>
      </c>
      <c r="I317" s="9">
        <v>30743</v>
      </c>
      <c r="J317" s="9">
        <v>31617.599999999999</v>
      </c>
      <c r="K317" s="9">
        <v>32168.799999999999</v>
      </c>
      <c r="L317" s="9"/>
    </row>
    <row r="318" spans="1:12" x14ac:dyDescent="0.25">
      <c r="A318" s="5">
        <v>44428</v>
      </c>
      <c r="B318" s="9"/>
      <c r="C318" s="9">
        <v>31866</v>
      </c>
      <c r="D318" s="9"/>
      <c r="E318" s="9"/>
      <c r="F318" s="9"/>
      <c r="G318" s="9">
        <v>31621.684379999999</v>
      </c>
      <c r="H318" s="9">
        <v>35127.800000000003</v>
      </c>
      <c r="I318" s="9">
        <v>33692.400000000001</v>
      </c>
      <c r="J318" s="9">
        <v>33202</v>
      </c>
      <c r="K318" s="9">
        <v>33435</v>
      </c>
      <c r="L318" s="9"/>
    </row>
    <row r="319" spans="1:12" x14ac:dyDescent="0.25">
      <c r="A319" s="5">
        <v>44435</v>
      </c>
      <c r="B319" s="9"/>
      <c r="C319" s="9">
        <v>33451.599999999999</v>
      </c>
      <c r="D319" s="9"/>
      <c r="E319" s="9"/>
      <c r="F319" s="9"/>
      <c r="G319" s="9">
        <v>33940.505449999997</v>
      </c>
      <c r="H319" s="9">
        <v>37265.800000000003</v>
      </c>
      <c r="I319" s="9">
        <v>36748</v>
      </c>
      <c r="J319" s="9">
        <v>34787.599999999999</v>
      </c>
      <c r="K319" s="9">
        <v>34077.800000000003</v>
      </c>
      <c r="L319" s="9"/>
    </row>
    <row r="320" spans="1:12" x14ac:dyDescent="0.25">
      <c r="A320" s="5">
        <v>44442</v>
      </c>
      <c r="B320" s="9"/>
      <c r="C320" s="9">
        <v>31832.25</v>
      </c>
      <c r="D320" s="9"/>
      <c r="E320" s="9"/>
      <c r="F320" s="9"/>
      <c r="G320" s="9">
        <v>32337.34707</v>
      </c>
      <c r="H320" s="9">
        <v>37543.75</v>
      </c>
      <c r="I320" s="9">
        <v>37850.75</v>
      </c>
      <c r="J320" s="9">
        <v>33168.25</v>
      </c>
      <c r="K320" s="9">
        <v>33362</v>
      </c>
      <c r="L320" s="9"/>
    </row>
    <row r="321" spans="1:12" x14ac:dyDescent="0.25">
      <c r="A321" s="5">
        <v>44449</v>
      </c>
      <c r="B321" s="9"/>
      <c r="C321" s="9">
        <v>30377.599999999999</v>
      </c>
      <c r="D321" s="9"/>
      <c r="E321" s="9"/>
      <c r="F321" s="9"/>
      <c r="G321" s="9">
        <v>31268.110789999999</v>
      </c>
      <c r="H321" s="9">
        <v>35440</v>
      </c>
      <c r="I321" s="9">
        <v>35559.4</v>
      </c>
      <c r="J321" s="9">
        <v>31713.599999999999</v>
      </c>
      <c r="K321" s="9">
        <v>32680.2</v>
      </c>
      <c r="L321" s="9"/>
    </row>
    <row r="322" spans="1:12" x14ac:dyDescent="0.25">
      <c r="A322" s="5">
        <v>44456</v>
      </c>
      <c r="B322" s="9"/>
      <c r="C322" s="9">
        <v>32875.199999999997</v>
      </c>
      <c r="D322" s="9"/>
      <c r="E322" s="9"/>
      <c r="F322" s="9"/>
      <c r="G322" s="9">
        <v>33726.015469999998</v>
      </c>
      <c r="H322" s="9">
        <v>35698.6</v>
      </c>
      <c r="I322" s="9">
        <v>35359.199999999997</v>
      </c>
      <c r="J322" s="9">
        <v>34211.199999999997</v>
      </c>
      <c r="K322" s="9">
        <v>33017.4</v>
      </c>
      <c r="L322" s="9"/>
    </row>
    <row r="323" spans="1:12" x14ac:dyDescent="0.25">
      <c r="A323" s="5">
        <v>44463</v>
      </c>
      <c r="B323" s="9"/>
      <c r="C323" s="9">
        <v>34326.199999999997</v>
      </c>
      <c r="D323" s="9"/>
      <c r="E323" s="9"/>
      <c r="F323" s="9"/>
      <c r="G323" s="9">
        <v>34936.097849999998</v>
      </c>
      <c r="H323" s="9">
        <v>36723.199999999997</v>
      </c>
      <c r="I323" s="9">
        <v>36019.800000000003</v>
      </c>
      <c r="J323" s="9">
        <v>35662.199999999997</v>
      </c>
      <c r="K323" s="9">
        <v>34212.199999999997</v>
      </c>
      <c r="L323" s="9"/>
    </row>
    <row r="324" spans="1:12" x14ac:dyDescent="0.25">
      <c r="A324" s="5">
        <v>44470</v>
      </c>
      <c r="B324" s="9"/>
      <c r="C324" s="9">
        <v>34830.800000000003</v>
      </c>
      <c r="D324" s="9"/>
      <c r="E324" s="9"/>
      <c r="F324" s="9"/>
      <c r="G324" s="9">
        <v>35271.503320000003</v>
      </c>
      <c r="H324" s="9">
        <v>37136.199999999997</v>
      </c>
      <c r="I324" s="9">
        <v>36291.599999999999</v>
      </c>
      <c r="J324" s="9">
        <v>36166.800000000003</v>
      </c>
      <c r="K324" s="9">
        <v>35251.599999999999</v>
      </c>
      <c r="L324" s="9"/>
    </row>
    <row r="325" spans="1:12" x14ac:dyDescent="0.25">
      <c r="A325" s="5">
        <v>44477</v>
      </c>
      <c r="B325" s="9"/>
      <c r="C325" s="9">
        <v>33820.800000000003</v>
      </c>
      <c r="D325" s="9"/>
      <c r="E325" s="9"/>
      <c r="F325" s="9"/>
      <c r="G325" s="9">
        <v>35429.334840000003</v>
      </c>
      <c r="H325" s="9">
        <v>37338.400000000001</v>
      </c>
      <c r="I325" s="9">
        <v>36167.800000000003</v>
      </c>
      <c r="J325" s="9">
        <v>35156.800000000003</v>
      </c>
      <c r="K325" s="9">
        <v>36039.199999999997</v>
      </c>
      <c r="L325" s="9"/>
    </row>
    <row r="326" spans="1:12" x14ac:dyDescent="0.25">
      <c r="A326" s="5">
        <v>44484</v>
      </c>
      <c r="B326" s="9"/>
      <c r="C326" s="9">
        <v>34355</v>
      </c>
      <c r="D326" s="9"/>
      <c r="E326" s="9"/>
      <c r="F326" s="9"/>
      <c r="G326" s="9">
        <v>36598.4977</v>
      </c>
      <c r="H326" s="9">
        <v>38526.400000000001</v>
      </c>
      <c r="I326" s="9">
        <v>36602</v>
      </c>
      <c r="J326" s="9">
        <v>35691</v>
      </c>
      <c r="K326" s="9">
        <v>36342.800000000003</v>
      </c>
      <c r="L326" s="9"/>
    </row>
    <row r="327" spans="1:12" x14ac:dyDescent="0.25">
      <c r="A327" s="5">
        <v>44491</v>
      </c>
      <c r="B327" s="9"/>
      <c r="C327" s="9">
        <v>36955.599999999999</v>
      </c>
      <c r="D327" s="9"/>
      <c r="E327" s="9"/>
      <c r="F327" s="9"/>
      <c r="G327" s="9">
        <v>38880.511169999998</v>
      </c>
      <c r="H327" s="9">
        <v>39666.400000000001</v>
      </c>
      <c r="I327" s="9">
        <v>37260.199999999997</v>
      </c>
      <c r="J327" s="9">
        <v>38024.400000000001</v>
      </c>
      <c r="K327" s="9">
        <v>36656.6</v>
      </c>
      <c r="L327" s="9"/>
    </row>
    <row r="328" spans="1:12" x14ac:dyDescent="0.25">
      <c r="A328" s="5">
        <v>44498</v>
      </c>
      <c r="B328" s="9"/>
      <c r="C328" s="9">
        <v>35567.199999999997</v>
      </c>
      <c r="D328" s="9"/>
      <c r="E328" s="9"/>
      <c r="F328" s="9"/>
      <c r="G328" s="9">
        <v>34851.561220000003</v>
      </c>
      <c r="H328" s="9">
        <v>36703</v>
      </c>
      <c r="I328" s="9">
        <v>32377.599999999999</v>
      </c>
      <c r="J328" s="9">
        <v>36903.199999999997</v>
      </c>
      <c r="K328" s="9">
        <v>36487.4</v>
      </c>
      <c r="L328" s="9"/>
    </row>
    <row r="329" spans="1:12" x14ac:dyDescent="0.25">
      <c r="A329" s="5">
        <v>44505</v>
      </c>
      <c r="B329" s="9"/>
      <c r="C329" s="9">
        <v>29622.799999999999</v>
      </c>
      <c r="D329" s="9"/>
      <c r="E329" s="9"/>
      <c r="F329" s="9"/>
      <c r="G329" s="9">
        <v>27481.590520000002</v>
      </c>
      <c r="H329" s="9">
        <v>30070.400000000001</v>
      </c>
      <c r="I329" s="9">
        <v>19290.400000000001</v>
      </c>
      <c r="J329" s="9">
        <v>30691.599999999999</v>
      </c>
      <c r="K329" s="9">
        <v>32932</v>
      </c>
      <c r="L329" s="9"/>
    </row>
    <row r="330" spans="1:12" x14ac:dyDescent="0.25">
      <c r="A330" s="5">
        <v>44512</v>
      </c>
      <c r="B330" s="9"/>
      <c r="C330" s="9">
        <v>26191.599999999999</v>
      </c>
      <c r="D330" s="9"/>
      <c r="E330" s="9"/>
      <c r="F330" s="9"/>
      <c r="G330" s="9">
        <v>25176.751270000001</v>
      </c>
      <c r="H330" s="9">
        <v>25036.2</v>
      </c>
      <c r="I330" s="9">
        <v>17612.2</v>
      </c>
      <c r="J330" s="9">
        <v>27327.599999999999</v>
      </c>
      <c r="K330" s="9">
        <v>29662.799999999999</v>
      </c>
      <c r="L330" s="9"/>
    </row>
    <row r="331" spans="1:12" x14ac:dyDescent="0.25">
      <c r="A331" s="5">
        <v>44519</v>
      </c>
      <c r="B331" s="9"/>
      <c r="C331" s="9">
        <v>21375.200000000001</v>
      </c>
      <c r="D331" s="9"/>
      <c r="E331" s="9"/>
      <c r="F331" s="9"/>
      <c r="G331" s="9">
        <v>20746.22942</v>
      </c>
      <c r="H331" s="9">
        <v>24786</v>
      </c>
      <c r="I331" s="9">
        <v>17568.8</v>
      </c>
      <c r="J331" s="9">
        <v>22711.200000000001</v>
      </c>
      <c r="K331" s="9">
        <v>28483.599999999999</v>
      </c>
      <c r="L331" s="9"/>
    </row>
    <row r="332" spans="1:12" x14ac:dyDescent="0.25">
      <c r="A332" s="5">
        <v>44526</v>
      </c>
      <c r="B332" s="9"/>
      <c r="C332" s="9">
        <v>20467</v>
      </c>
      <c r="D332" s="9"/>
      <c r="E332" s="9"/>
      <c r="F332" s="9"/>
      <c r="G332" s="9">
        <v>21927.647250000002</v>
      </c>
      <c r="H332" s="9">
        <v>24929.8</v>
      </c>
      <c r="I332" s="9">
        <v>18160.8</v>
      </c>
      <c r="J332" s="9">
        <v>21803</v>
      </c>
      <c r="K332" s="9">
        <v>27711.4</v>
      </c>
      <c r="L332" s="9"/>
    </row>
    <row r="333" spans="1:12" x14ac:dyDescent="0.25">
      <c r="A333" s="5">
        <v>44533</v>
      </c>
      <c r="B333" s="9"/>
      <c r="C333" s="9">
        <v>24946.2</v>
      </c>
      <c r="D333" s="9"/>
      <c r="E333" s="9"/>
      <c r="F333" s="9"/>
      <c r="G333" s="9">
        <v>26905.936399999999</v>
      </c>
      <c r="H333" s="9">
        <v>26122.799999999999</v>
      </c>
      <c r="I333" s="9">
        <v>20036.599999999999</v>
      </c>
      <c r="J333" s="9">
        <v>26282.2</v>
      </c>
      <c r="K333" s="9">
        <v>27899.4</v>
      </c>
      <c r="L333" s="9"/>
    </row>
    <row r="334" spans="1:12" x14ac:dyDescent="0.25">
      <c r="A334" s="5">
        <v>44540</v>
      </c>
      <c r="B334" s="9"/>
      <c r="C334" s="9">
        <v>27281.4</v>
      </c>
      <c r="D334" s="9"/>
      <c r="E334" s="9"/>
      <c r="F334" s="9"/>
      <c r="G334" s="9">
        <v>26758.288820000002</v>
      </c>
      <c r="H334" s="9">
        <v>27615.8</v>
      </c>
      <c r="I334" s="9">
        <v>22199.599999999999</v>
      </c>
      <c r="J334" s="9">
        <v>28617.4</v>
      </c>
      <c r="K334" s="9">
        <v>28227.8</v>
      </c>
      <c r="L334" s="9"/>
    </row>
    <row r="335" spans="1:12" x14ac:dyDescent="0.25">
      <c r="A335" s="5">
        <v>44547</v>
      </c>
      <c r="B335" s="9"/>
      <c r="C335" s="9">
        <v>23300</v>
      </c>
      <c r="D335" s="9"/>
      <c r="E335" s="9"/>
      <c r="F335" s="9"/>
      <c r="G335" s="9">
        <v>22125.799490000001</v>
      </c>
      <c r="H335" s="9">
        <v>27778.799999999999</v>
      </c>
      <c r="I335" s="9">
        <v>22820.799999999999</v>
      </c>
      <c r="J335" s="9">
        <v>24636</v>
      </c>
      <c r="K335" s="9">
        <v>28086.400000000001</v>
      </c>
      <c r="L335" s="9"/>
    </row>
    <row r="336" spans="1:12" x14ac:dyDescent="0.25">
      <c r="A336" s="5">
        <v>44554</v>
      </c>
      <c r="B336" s="9"/>
      <c r="C336" s="9">
        <v>20515.2</v>
      </c>
      <c r="D336" s="9"/>
      <c r="E336" s="9"/>
      <c r="F336" s="9"/>
      <c r="G336" s="9">
        <v>22799.949089999998</v>
      </c>
      <c r="H336" s="9">
        <v>25845</v>
      </c>
      <c r="I336" s="9">
        <v>21280.799999999999</v>
      </c>
      <c r="J336" s="9">
        <v>21851.200000000001</v>
      </c>
      <c r="K336" s="9">
        <v>27034.2</v>
      </c>
      <c r="L336" s="9"/>
    </row>
    <row r="337" spans="1:12" x14ac:dyDescent="0.25">
      <c r="A337" s="5">
        <v>44561</v>
      </c>
      <c r="B337" s="9"/>
      <c r="C337" s="9"/>
      <c r="D337" s="9"/>
      <c r="E337" s="9"/>
      <c r="F337" s="9"/>
      <c r="G337" s="9">
        <v>24789.262900000002</v>
      </c>
      <c r="H337" s="9"/>
      <c r="I337" s="9"/>
      <c r="J337" s="9"/>
      <c r="K337" s="9"/>
      <c r="L337" s="9"/>
    </row>
    <row r="338" spans="1:12" x14ac:dyDescent="0.25">
      <c r="A338" s="5">
        <v>44568</v>
      </c>
      <c r="B338" s="9"/>
      <c r="C338" s="9">
        <v>25317.75</v>
      </c>
      <c r="D338" s="9"/>
      <c r="E338" s="9"/>
      <c r="F338" s="9"/>
      <c r="G338" s="9">
        <v>23569.065449999998</v>
      </c>
      <c r="H338" s="9">
        <v>23574</v>
      </c>
      <c r="I338" s="9">
        <v>20112.5</v>
      </c>
      <c r="J338" s="9">
        <v>26653.75</v>
      </c>
      <c r="K338" s="9">
        <v>24428.75</v>
      </c>
      <c r="L338" s="9"/>
    </row>
    <row r="339" spans="1:12" x14ac:dyDescent="0.25">
      <c r="A339" s="5">
        <v>44575</v>
      </c>
      <c r="B339" s="9"/>
      <c r="C339" s="9">
        <v>21985.200000000001</v>
      </c>
      <c r="D339" s="9"/>
      <c r="E339" s="9"/>
      <c r="F339" s="9"/>
      <c r="G339" s="9">
        <v>19493.146919999999</v>
      </c>
      <c r="H339" s="9">
        <v>21357.4</v>
      </c>
      <c r="I339" s="9">
        <v>17230.2</v>
      </c>
      <c r="J339" s="9">
        <v>23321.200000000001</v>
      </c>
      <c r="K339" s="9">
        <v>22129.599999999999</v>
      </c>
      <c r="L339" s="9"/>
    </row>
    <row r="340" spans="1:12" x14ac:dyDescent="0.25">
      <c r="A340" s="5">
        <v>44582</v>
      </c>
      <c r="B340" s="9"/>
      <c r="C340" s="9">
        <v>17885</v>
      </c>
      <c r="D340" s="9"/>
      <c r="E340" s="9"/>
      <c r="F340" s="9"/>
      <c r="G340" s="9">
        <v>17006.44183</v>
      </c>
      <c r="H340" s="9">
        <v>19884</v>
      </c>
      <c r="I340" s="9">
        <v>15452.8</v>
      </c>
      <c r="J340" s="9">
        <v>19221</v>
      </c>
      <c r="K340" s="9">
        <v>20537</v>
      </c>
      <c r="L340" s="9"/>
    </row>
    <row r="341" spans="1:12" x14ac:dyDescent="0.25">
      <c r="A341" s="5">
        <v>44589</v>
      </c>
      <c r="B341" s="9"/>
      <c r="C341" s="9">
        <v>15945</v>
      </c>
      <c r="D341" s="9"/>
      <c r="E341" s="9"/>
      <c r="F341" s="9"/>
      <c r="G341" s="9">
        <v>15218.321809999999</v>
      </c>
      <c r="H341" s="9">
        <v>18228.2</v>
      </c>
      <c r="I341" s="9">
        <v>15238.2</v>
      </c>
      <c r="J341" s="9">
        <v>17281</v>
      </c>
      <c r="K341" s="9">
        <v>18803.8</v>
      </c>
      <c r="L341" s="9"/>
    </row>
    <row r="342" spans="1:12" x14ac:dyDescent="0.25">
      <c r="A342" s="5">
        <v>44596</v>
      </c>
      <c r="B342" s="9"/>
      <c r="C342" s="9">
        <v>14825.8</v>
      </c>
      <c r="D342" s="9"/>
      <c r="E342" s="9"/>
      <c r="F342" s="9"/>
      <c r="G342" s="9">
        <v>16341.489369999999</v>
      </c>
      <c r="H342" s="9">
        <v>17379.400000000001</v>
      </c>
      <c r="I342" s="9">
        <v>9633</v>
      </c>
      <c r="J342" s="9">
        <v>16147.8</v>
      </c>
      <c r="K342" s="9">
        <v>17874.2</v>
      </c>
      <c r="L342" s="9"/>
    </row>
    <row r="343" spans="1:12" x14ac:dyDescent="0.25">
      <c r="A343" s="5">
        <v>44603</v>
      </c>
      <c r="B343" s="9"/>
      <c r="C343" s="9">
        <v>17950.400000000001</v>
      </c>
      <c r="D343" s="9"/>
      <c r="E343" s="9"/>
      <c r="F343" s="9"/>
      <c r="G343" s="9">
        <v>19421.76382</v>
      </c>
      <c r="H343" s="9">
        <v>20896.8</v>
      </c>
      <c r="I343" s="9">
        <v>21932.2</v>
      </c>
      <c r="J343" s="9">
        <v>19286.400000000001</v>
      </c>
      <c r="K343" s="9">
        <v>19502.400000000001</v>
      </c>
      <c r="L343" s="9"/>
    </row>
    <row r="344" spans="1:12" x14ac:dyDescent="0.25">
      <c r="A344" s="5">
        <v>44610</v>
      </c>
      <c r="B344" s="9"/>
      <c r="C344" s="9">
        <v>20144.2</v>
      </c>
      <c r="D344" s="9"/>
      <c r="E344" s="9"/>
      <c r="F344" s="9"/>
      <c r="G344" s="9">
        <v>19483.54062</v>
      </c>
      <c r="H344" s="9">
        <v>25246.799999999999</v>
      </c>
      <c r="I344" s="9">
        <v>27707.8</v>
      </c>
      <c r="J344" s="9">
        <v>21480.2</v>
      </c>
      <c r="K344" s="9">
        <v>22334.6</v>
      </c>
      <c r="L344" s="9"/>
    </row>
    <row r="345" spans="1:12" x14ac:dyDescent="0.25">
      <c r="A345" s="5">
        <v>44617</v>
      </c>
      <c r="B345" s="9"/>
      <c r="C345" s="9">
        <v>22214.2</v>
      </c>
      <c r="D345" s="9"/>
      <c r="E345" s="9"/>
      <c r="F345" s="9"/>
      <c r="G345" s="9">
        <v>21466.094860000001</v>
      </c>
      <c r="H345" s="9">
        <v>26226.6</v>
      </c>
      <c r="I345" s="9">
        <v>27975.200000000001</v>
      </c>
      <c r="J345" s="9">
        <v>23550.2</v>
      </c>
      <c r="K345" s="9">
        <v>24392</v>
      </c>
      <c r="L345" s="9"/>
    </row>
    <row r="346" spans="1:12" x14ac:dyDescent="0.25">
      <c r="A346" s="5">
        <v>44624</v>
      </c>
      <c r="B346" s="9"/>
      <c r="C346" s="9">
        <v>22635.200000000001</v>
      </c>
      <c r="D346" s="9"/>
      <c r="E346" s="9"/>
      <c r="F346" s="9"/>
      <c r="G346" s="9">
        <v>23566.933850000001</v>
      </c>
      <c r="H346" s="9">
        <v>27387.4</v>
      </c>
      <c r="I346" s="9">
        <v>30770.6</v>
      </c>
      <c r="J346" s="9">
        <v>23971.200000000001</v>
      </c>
      <c r="K346" s="9">
        <v>25641.8</v>
      </c>
      <c r="L346" s="9"/>
    </row>
    <row r="347" spans="1:12" x14ac:dyDescent="0.25">
      <c r="A347" s="5">
        <v>44631</v>
      </c>
      <c r="B347" s="9"/>
      <c r="C347" s="9">
        <v>26665.200000000001</v>
      </c>
      <c r="D347" s="9"/>
      <c r="E347" s="9"/>
      <c r="F347" s="9"/>
      <c r="G347" s="9">
        <v>27731.235669999998</v>
      </c>
      <c r="H347" s="9">
        <v>30976.400000000001</v>
      </c>
      <c r="I347" s="9">
        <v>36197.800000000003</v>
      </c>
      <c r="J347" s="9">
        <v>28001.200000000001</v>
      </c>
      <c r="K347" s="9">
        <v>27130.2</v>
      </c>
      <c r="L347" s="9"/>
    </row>
    <row r="348" spans="1:12" x14ac:dyDescent="0.25">
      <c r="A348" s="5">
        <v>44638</v>
      </c>
      <c r="B348" s="9"/>
      <c r="C348" s="9">
        <v>24960.2</v>
      </c>
      <c r="D348" s="9"/>
      <c r="E348" s="9"/>
      <c r="F348" s="9"/>
      <c r="G348" s="9">
        <v>25016.625739999999</v>
      </c>
      <c r="H348" s="9">
        <v>31957.599999999999</v>
      </c>
      <c r="I348" s="9">
        <v>35670.400000000001</v>
      </c>
      <c r="J348" s="9">
        <v>26296.2</v>
      </c>
      <c r="K348" s="9">
        <v>28877.599999999999</v>
      </c>
      <c r="L348" s="9"/>
    </row>
    <row r="349" spans="1:12" x14ac:dyDescent="0.25">
      <c r="A349" s="5">
        <v>44645</v>
      </c>
      <c r="B349" s="9"/>
      <c r="C349" s="9">
        <v>27691.200000000001</v>
      </c>
      <c r="D349" s="9"/>
      <c r="E349" s="9"/>
      <c r="F349" s="9"/>
      <c r="G349" s="9">
        <v>26397.411960000001</v>
      </c>
      <c r="H349" s="9">
        <v>33002.199999999997</v>
      </c>
      <c r="I349" s="9">
        <v>35750.199999999997</v>
      </c>
      <c r="J349" s="9">
        <v>29027.200000000001</v>
      </c>
      <c r="K349" s="9">
        <v>31307.599999999999</v>
      </c>
      <c r="L349" s="9"/>
    </row>
    <row r="350" spans="1:12" x14ac:dyDescent="0.25">
      <c r="A350" s="5">
        <v>44652</v>
      </c>
      <c r="B350" s="9"/>
      <c r="C350" s="9">
        <v>27830.2</v>
      </c>
      <c r="D350" s="9"/>
      <c r="E350" s="9"/>
      <c r="F350" s="9"/>
      <c r="G350" s="9">
        <v>24724.69485</v>
      </c>
      <c r="H350" s="9">
        <v>31622.2</v>
      </c>
      <c r="I350" s="9">
        <v>31897.4</v>
      </c>
      <c r="J350" s="9">
        <v>29166.2</v>
      </c>
      <c r="K350" s="9">
        <v>31488.6</v>
      </c>
      <c r="L350" s="9"/>
    </row>
    <row r="351" spans="1:12" x14ac:dyDescent="0.25">
      <c r="A351" s="5">
        <v>44659</v>
      </c>
      <c r="B351" s="9"/>
      <c r="C351" s="9">
        <v>24565.200000000001</v>
      </c>
      <c r="D351" s="9"/>
      <c r="E351" s="9"/>
      <c r="F351" s="9"/>
      <c r="G351" s="9">
        <v>22795.393260000001</v>
      </c>
      <c r="H351" s="9">
        <v>28668</v>
      </c>
      <c r="I351" s="9">
        <v>26990.6</v>
      </c>
      <c r="J351" s="9">
        <v>25901.200000000001</v>
      </c>
      <c r="K351" s="9">
        <v>28902</v>
      </c>
      <c r="L351" s="9"/>
    </row>
    <row r="352" spans="1:12" x14ac:dyDescent="0.25">
      <c r="A352" s="5">
        <v>44666</v>
      </c>
      <c r="B352" s="9"/>
      <c r="C352" s="9">
        <v>24892.75</v>
      </c>
      <c r="D352" s="9"/>
      <c r="E352" s="9"/>
      <c r="F352" s="9"/>
      <c r="G352" s="9">
        <v>23767.70379</v>
      </c>
      <c r="H352" s="9">
        <v>27170.75</v>
      </c>
      <c r="I352" s="9">
        <v>24752.5</v>
      </c>
      <c r="J352" s="9">
        <v>26228.75</v>
      </c>
      <c r="K352" s="9">
        <v>26753.75</v>
      </c>
      <c r="L352" s="9"/>
    </row>
    <row r="353" spans="1:12" x14ac:dyDescent="0.25">
      <c r="A353" s="5">
        <v>44673</v>
      </c>
      <c r="B353" s="9"/>
      <c r="C353" s="9">
        <v>26152.25</v>
      </c>
      <c r="D353" s="9"/>
      <c r="E353" s="9"/>
      <c r="F353" s="9"/>
      <c r="G353" s="9">
        <v>23723.283920000002</v>
      </c>
      <c r="H353" s="9">
        <v>28766</v>
      </c>
      <c r="I353" s="9">
        <v>26460.75</v>
      </c>
      <c r="J353" s="9">
        <v>27488.25</v>
      </c>
      <c r="K353" s="9">
        <v>26477.75</v>
      </c>
      <c r="L353" s="9"/>
    </row>
    <row r="354" spans="1:12" x14ac:dyDescent="0.25">
      <c r="A354" s="5">
        <v>44680</v>
      </c>
      <c r="B354" s="9"/>
      <c r="C354" s="9">
        <v>25021.200000000001</v>
      </c>
      <c r="D354" s="9"/>
      <c r="E354" s="9"/>
      <c r="F354" s="9"/>
      <c r="G354" s="9">
        <v>23492.826219999999</v>
      </c>
      <c r="H354" s="9">
        <v>29961.599999999999</v>
      </c>
      <c r="I354" s="9">
        <v>27129.4</v>
      </c>
      <c r="J354" s="9">
        <v>26357.200000000001</v>
      </c>
      <c r="K354" s="9">
        <v>28264.799999999999</v>
      </c>
      <c r="L354" s="9"/>
    </row>
    <row r="355" spans="1:12" x14ac:dyDescent="0.25">
      <c r="A355" s="5">
        <v>44687</v>
      </c>
      <c r="B355" s="9"/>
      <c r="C355" s="9">
        <v>26230.25</v>
      </c>
      <c r="D355" s="9"/>
      <c r="E355" s="9"/>
      <c r="F355" s="9"/>
      <c r="G355" s="9">
        <v>25801.631140000001</v>
      </c>
      <c r="H355" s="9">
        <v>30047.25</v>
      </c>
      <c r="I355" s="9">
        <v>26630</v>
      </c>
      <c r="J355" s="9">
        <v>27566.25</v>
      </c>
      <c r="K355" s="9">
        <v>29256.5</v>
      </c>
      <c r="L355" s="9"/>
    </row>
    <row r="356" spans="1:12" x14ac:dyDescent="0.25">
      <c r="A356" s="5">
        <v>44694</v>
      </c>
      <c r="B356" s="9"/>
      <c r="C356" s="9">
        <v>28217.4</v>
      </c>
      <c r="D356" s="9"/>
      <c r="E356" s="9"/>
      <c r="F356" s="9"/>
      <c r="G356" s="9">
        <v>28550.739529999999</v>
      </c>
      <c r="H356" s="9">
        <v>30227</v>
      </c>
      <c r="I356" s="9">
        <v>27195.599999999999</v>
      </c>
      <c r="J356" s="9">
        <v>29553.4</v>
      </c>
      <c r="K356" s="9">
        <v>29930.2</v>
      </c>
      <c r="L356" s="9"/>
    </row>
    <row r="357" spans="1:12" x14ac:dyDescent="0.25">
      <c r="A357" s="5">
        <v>44701</v>
      </c>
      <c r="B357" s="9"/>
      <c r="C357" s="9">
        <v>28496.6</v>
      </c>
      <c r="D357" s="9"/>
      <c r="E357" s="9"/>
      <c r="F357" s="9"/>
      <c r="G357" s="9">
        <v>29345.576730000001</v>
      </c>
      <c r="H357" s="9">
        <v>30505</v>
      </c>
      <c r="I357" s="9">
        <v>28701</v>
      </c>
      <c r="J357" s="9">
        <v>29832.6</v>
      </c>
      <c r="K357" s="9">
        <v>29960.2</v>
      </c>
      <c r="L357" s="9"/>
    </row>
    <row r="358" spans="1:12" x14ac:dyDescent="0.25">
      <c r="A358" s="5">
        <v>44708</v>
      </c>
      <c r="B358" s="9"/>
      <c r="C358" s="9">
        <v>27651.8</v>
      </c>
      <c r="D358" s="9"/>
      <c r="E358" s="9"/>
      <c r="F358" s="9"/>
      <c r="G358" s="9">
        <v>24146.830870000002</v>
      </c>
      <c r="H358" s="9">
        <v>31018</v>
      </c>
      <c r="I358" s="9">
        <v>30559.4</v>
      </c>
      <c r="J358" s="9">
        <v>28987.8</v>
      </c>
      <c r="K358" s="9">
        <v>29809</v>
      </c>
      <c r="L358" s="9"/>
    </row>
    <row r="359" spans="1:12" x14ac:dyDescent="0.25">
      <c r="A359" s="5">
        <v>44715</v>
      </c>
      <c r="B359" s="9"/>
      <c r="C359" s="9">
        <v>24669.333330000001</v>
      </c>
      <c r="D359" s="9"/>
      <c r="E359" s="9"/>
      <c r="F359" s="9"/>
      <c r="G359" s="9">
        <v>20711.345259999998</v>
      </c>
      <c r="H359" s="9">
        <v>30141.333330000001</v>
      </c>
      <c r="I359" s="9">
        <v>29094</v>
      </c>
      <c r="J359" s="9">
        <v>26005.333330000001</v>
      </c>
      <c r="K359" s="9">
        <v>29095.333330000001</v>
      </c>
      <c r="L359" s="9"/>
    </row>
    <row r="360" spans="1:12" x14ac:dyDescent="0.25">
      <c r="A360" s="5">
        <v>44722</v>
      </c>
      <c r="B360" s="9"/>
      <c r="C360" s="9">
        <v>23336.2</v>
      </c>
      <c r="D360" s="9"/>
      <c r="E360" s="9"/>
      <c r="F360" s="9"/>
      <c r="G360" s="9">
        <v>20117.913550000001</v>
      </c>
      <c r="H360" s="9">
        <v>28376.2</v>
      </c>
      <c r="I360" s="9">
        <v>27600</v>
      </c>
      <c r="J360" s="9">
        <v>24672.2</v>
      </c>
      <c r="K360" s="9">
        <v>26992.6</v>
      </c>
      <c r="L360" s="9"/>
    </row>
    <row r="361" spans="1:12" x14ac:dyDescent="0.25">
      <c r="A361" s="5">
        <v>44729</v>
      </c>
      <c r="B361" s="9"/>
      <c r="C361" s="9">
        <v>23121</v>
      </c>
      <c r="D361" s="9"/>
      <c r="E361" s="9"/>
      <c r="F361" s="9"/>
      <c r="G361" s="9">
        <v>22054.847470000001</v>
      </c>
      <c r="H361" s="9">
        <v>27050.400000000001</v>
      </c>
      <c r="I361" s="9">
        <v>27612</v>
      </c>
      <c r="J361" s="9">
        <v>24457</v>
      </c>
      <c r="K361" s="9">
        <v>24496.799999999999</v>
      </c>
      <c r="L361" s="9"/>
    </row>
    <row r="362" spans="1:12" x14ac:dyDescent="0.25">
      <c r="A362" s="5">
        <v>44736</v>
      </c>
      <c r="B362" s="9"/>
      <c r="C362" s="9">
        <v>23767.599999999999</v>
      </c>
      <c r="D362" s="9"/>
      <c r="E362" s="9"/>
      <c r="F362" s="9"/>
      <c r="G362" s="9">
        <v>20843.893</v>
      </c>
      <c r="H362" s="9">
        <v>27126.799999999999</v>
      </c>
      <c r="I362" s="9">
        <v>28299.4</v>
      </c>
      <c r="J362" s="9">
        <v>25103.599999999999</v>
      </c>
      <c r="K362" s="9">
        <v>24057.200000000001</v>
      </c>
      <c r="L362" s="9"/>
    </row>
    <row r="363" spans="1:12" x14ac:dyDescent="0.25">
      <c r="A363" s="5">
        <v>44743</v>
      </c>
      <c r="B363" s="9"/>
      <c r="C363" s="9">
        <v>21507.4</v>
      </c>
      <c r="D363" s="9"/>
      <c r="E363" s="9"/>
      <c r="F363" s="9"/>
      <c r="G363" s="9">
        <v>19473.355739999999</v>
      </c>
      <c r="H363" s="9">
        <v>25982.799999999999</v>
      </c>
      <c r="I363" s="9">
        <v>26533.599999999999</v>
      </c>
      <c r="J363" s="9">
        <v>22843.4</v>
      </c>
      <c r="K363" s="9">
        <v>23420.6</v>
      </c>
      <c r="L363" s="9"/>
    </row>
    <row r="364" spans="1:12" x14ac:dyDescent="0.25">
      <c r="A364" s="5">
        <v>44750</v>
      </c>
      <c r="B364" s="9"/>
      <c r="C364" s="9">
        <v>19857</v>
      </c>
      <c r="D364" s="9"/>
      <c r="E364" s="9"/>
      <c r="F364" s="9"/>
      <c r="G364" s="9">
        <v>18185.21862</v>
      </c>
      <c r="H364" s="9">
        <v>24552.6</v>
      </c>
      <c r="I364" s="9">
        <v>24206.400000000001</v>
      </c>
      <c r="J364" s="9">
        <v>21193</v>
      </c>
      <c r="K364" s="9">
        <v>21960.799999999999</v>
      </c>
      <c r="L364" s="9"/>
    </row>
    <row r="365" spans="1:12" x14ac:dyDescent="0.25">
      <c r="A365" s="5">
        <v>44757</v>
      </c>
      <c r="B365" s="9"/>
      <c r="C365" s="9">
        <v>16811.400000000001</v>
      </c>
      <c r="D365" s="9"/>
      <c r="E365" s="9"/>
      <c r="F365" s="9"/>
      <c r="G365" s="9">
        <v>15837.756659999999</v>
      </c>
      <c r="H365" s="9">
        <v>22968.2</v>
      </c>
      <c r="I365" s="9">
        <v>16933</v>
      </c>
      <c r="J365" s="9">
        <v>18147.400000000001</v>
      </c>
      <c r="K365" s="9">
        <v>21182</v>
      </c>
      <c r="L365" s="9"/>
    </row>
    <row r="366" spans="1:12" x14ac:dyDescent="0.25">
      <c r="A366" s="5">
        <v>44764</v>
      </c>
      <c r="B366" s="9"/>
      <c r="C366" s="9">
        <v>16441.2</v>
      </c>
      <c r="D366" s="9"/>
      <c r="E366" s="9"/>
      <c r="F366" s="9"/>
      <c r="G366" s="9">
        <v>16650.333890000002</v>
      </c>
      <c r="H366" s="9">
        <v>22629</v>
      </c>
      <c r="I366" s="9">
        <v>20836</v>
      </c>
      <c r="J366" s="9">
        <v>17777.2</v>
      </c>
      <c r="K366" s="9">
        <v>21659</v>
      </c>
      <c r="L366" s="9"/>
    </row>
    <row r="367" spans="1:12" x14ac:dyDescent="0.25">
      <c r="A367" s="5">
        <v>44771</v>
      </c>
      <c r="B367" s="9"/>
      <c r="C367" s="9">
        <v>17346.8</v>
      </c>
      <c r="D367" s="9"/>
      <c r="E367" s="9"/>
      <c r="F367" s="9"/>
      <c r="G367" s="9">
        <v>16392.667430000001</v>
      </c>
      <c r="H367" s="9">
        <v>22353.8</v>
      </c>
      <c r="I367" s="9">
        <v>20835.400000000001</v>
      </c>
      <c r="J367" s="9">
        <v>18682.8</v>
      </c>
      <c r="K367" s="9">
        <v>21588.400000000001</v>
      </c>
      <c r="L367" s="9"/>
    </row>
    <row r="368" spans="1:12" x14ac:dyDescent="0.25">
      <c r="A368" s="5">
        <v>44778</v>
      </c>
      <c r="B368" s="9"/>
      <c r="C368" s="9">
        <v>16708.400000000001</v>
      </c>
      <c r="D368" s="9"/>
      <c r="E368" s="9"/>
      <c r="F368" s="9"/>
      <c r="G368" s="9">
        <v>15227.49692</v>
      </c>
      <c r="H368" s="9">
        <v>19900.599999999999</v>
      </c>
      <c r="I368" s="9">
        <v>17819</v>
      </c>
      <c r="J368" s="9">
        <v>18044.400000000001</v>
      </c>
      <c r="K368" s="9">
        <v>20031.599999999999</v>
      </c>
      <c r="L368" s="9"/>
    </row>
    <row r="369" spans="1:12" x14ac:dyDescent="0.25">
      <c r="A369" s="5">
        <v>44785</v>
      </c>
      <c r="B369" s="9"/>
      <c r="C369" s="9">
        <v>16054.6</v>
      </c>
      <c r="D369" s="9"/>
      <c r="E369" s="9"/>
      <c r="F369" s="9"/>
      <c r="G369" s="9">
        <v>15370.17273</v>
      </c>
      <c r="H369" s="9">
        <v>17831.599999999999</v>
      </c>
      <c r="I369" s="9">
        <v>12353</v>
      </c>
      <c r="J369" s="9">
        <v>17390.599999999999</v>
      </c>
      <c r="K369" s="9">
        <v>18149.400000000001</v>
      </c>
      <c r="L369" s="9"/>
    </row>
    <row r="370" spans="1:12" x14ac:dyDescent="0.25">
      <c r="A370" s="5">
        <v>44792</v>
      </c>
      <c r="B370" s="9"/>
      <c r="C370" s="9">
        <v>14821.6</v>
      </c>
      <c r="D370" s="9"/>
      <c r="E370" s="9"/>
      <c r="F370" s="9"/>
      <c r="G370" s="9">
        <v>12969.59042</v>
      </c>
      <c r="H370" s="9">
        <v>18315.599999999999</v>
      </c>
      <c r="I370" s="9">
        <v>16995.2</v>
      </c>
      <c r="J370" s="9">
        <v>16157.6</v>
      </c>
      <c r="K370" s="9">
        <v>17419</v>
      </c>
      <c r="L370" s="9"/>
    </row>
    <row r="371" spans="1:12" x14ac:dyDescent="0.25">
      <c r="A371" s="5">
        <v>44799</v>
      </c>
      <c r="B371" s="9"/>
      <c r="C371" s="9">
        <v>12171.8</v>
      </c>
      <c r="D371" s="9"/>
      <c r="E371" s="9"/>
      <c r="F371" s="9"/>
      <c r="G371" s="9">
        <v>9699.6827799999992</v>
      </c>
      <c r="H371" s="9">
        <v>19351</v>
      </c>
      <c r="I371" s="9">
        <v>19183</v>
      </c>
      <c r="J371" s="9">
        <v>13507.8</v>
      </c>
      <c r="K371" s="9">
        <v>17005.400000000001</v>
      </c>
      <c r="L371" s="9"/>
    </row>
    <row r="372" spans="1:12" x14ac:dyDescent="0.25">
      <c r="A372" s="5">
        <v>44806</v>
      </c>
      <c r="B372" s="9"/>
      <c r="C372" s="9">
        <v>9919.75</v>
      </c>
      <c r="D372" s="9"/>
      <c r="E372" s="9"/>
      <c r="F372" s="9"/>
      <c r="G372" s="9">
        <v>10155.03614</v>
      </c>
      <c r="H372" s="9">
        <v>17572.5</v>
      </c>
      <c r="I372" s="9">
        <v>16719</v>
      </c>
      <c r="J372" s="9">
        <v>11255.75</v>
      </c>
      <c r="K372" s="9">
        <v>16071</v>
      </c>
      <c r="L372" s="9"/>
    </row>
    <row r="373" spans="1:12" x14ac:dyDescent="0.25">
      <c r="A373" s="5">
        <v>44813</v>
      </c>
      <c r="B373" s="9"/>
      <c r="C373" s="9">
        <v>12954.6</v>
      </c>
      <c r="D373" s="9"/>
      <c r="E373" s="9"/>
      <c r="F373" s="9"/>
      <c r="G373" s="9">
        <v>15532.81928</v>
      </c>
      <c r="H373" s="9">
        <v>16321.8</v>
      </c>
      <c r="I373" s="9">
        <v>15403</v>
      </c>
      <c r="J373" s="9">
        <v>14290.6</v>
      </c>
      <c r="K373" s="9">
        <v>15559.6</v>
      </c>
      <c r="L373" s="9"/>
    </row>
    <row r="374" spans="1:12" x14ac:dyDescent="0.25">
      <c r="A374" s="5">
        <v>44820</v>
      </c>
      <c r="B374" s="9"/>
      <c r="C374" s="9">
        <v>17064.599999999999</v>
      </c>
      <c r="D374" s="9"/>
      <c r="E374" s="9"/>
      <c r="F374" s="9"/>
      <c r="G374" s="9">
        <v>17468.86104</v>
      </c>
      <c r="H374" s="9">
        <v>16592</v>
      </c>
      <c r="I374" s="9">
        <v>15777.6</v>
      </c>
      <c r="J374" s="9">
        <v>18400.599999999999</v>
      </c>
      <c r="K374" s="9">
        <v>16037.6</v>
      </c>
      <c r="L374" s="9"/>
    </row>
    <row r="375" spans="1:12" x14ac:dyDescent="0.25">
      <c r="A375" s="5">
        <v>44827</v>
      </c>
      <c r="B375" s="9"/>
      <c r="C375" s="9">
        <v>16748.25</v>
      </c>
      <c r="D375" s="9"/>
      <c r="E375" s="9"/>
      <c r="F375" s="9"/>
      <c r="G375" s="9">
        <v>17760.536789999998</v>
      </c>
      <c r="H375" s="9">
        <v>17804.75</v>
      </c>
      <c r="I375" s="9">
        <v>16813.75</v>
      </c>
      <c r="J375" s="9">
        <v>18084.25</v>
      </c>
      <c r="K375" s="9">
        <v>16973.25</v>
      </c>
      <c r="L375" s="9"/>
    </row>
    <row r="376" spans="1:12" x14ac:dyDescent="0.25">
      <c r="A376" s="5">
        <v>44834</v>
      </c>
      <c r="B376" s="9"/>
      <c r="C376" s="9">
        <v>16947.8</v>
      </c>
      <c r="D376" s="9"/>
      <c r="E376" s="9"/>
      <c r="F376" s="9"/>
      <c r="G376" s="9">
        <v>18957.189969999999</v>
      </c>
      <c r="H376" s="9">
        <v>18357.400000000001</v>
      </c>
      <c r="I376" s="9">
        <v>17534.599999999999</v>
      </c>
      <c r="J376" s="9">
        <v>18283.8</v>
      </c>
      <c r="K376" s="9">
        <v>17850</v>
      </c>
      <c r="L376" s="9"/>
    </row>
    <row r="377" spans="1:12" x14ac:dyDescent="0.25">
      <c r="A377" s="5">
        <v>44841</v>
      </c>
      <c r="B377" s="9"/>
      <c r="C377" s="9">
        <v>18219</v>
      </c>
      <c r="D377" s="9"/>
      <c r="E377" s="9"/>
      <c r="F377" s="9"/>
      <c r="G377" s="9">
        <v>19332.422299999998</v>
      </c>
      <c r="H377" s="9">
        <v>18486.8</v>
      </c>
      <c r="I377" s="9">
        <v>16917.2</v>
      </c>
      <c r="J377" s="9">
        <v>19555</v>
      </c>
      <c r="K377" s="9">
        <v>18409.2</v>
      </c>
      <c r="L377" s="9"/>
    </row>
    <row r="378" spans="1:12" x14ac:dyDescent="0.25">
      <c r="A378" s="5">
        <v>44848</v>
      </c>
      <c r="B378" s="9"/>
      <c r="C378" s="9">
        <v>17995.8</v>
      </c>
      <c r="D378" s="9"/>
      <c r="E378" s="9"/>
      <c r="F378" s="9"/>
      <c r="G378" s="9">
        <v>17618.124960000001</v>
      </c>
      <c r="H378" s="9">
        <v>18747.2</v>
      </c>
      <c r="I378" s="9">
        <v>16372</v>
      </c>
      <c r="J378" s="9">
        <v>19331.8</v>
      </c>
      <c r="K378" s="9">
        <v>18438.8</v>
      </c>
      <c r="L378" s="9"/>
    </row>
    <row r="379" spans="1:12" x14ac:dyDescent="0.25">
      <c r="A379" s="5">
        <v>44855</v>
      </c>
      <c r="B379" s="9"/>
      <c r="C379" s="9">
        <v>17910.400000000001</v>
      </c>
      <c r="D379" s="9"/>
      <c r="E379" s="9"/>
      <c r="F379" s="9"/>
      <c r="G379" s="9">
        <v>18744.934310000001</v>
      </c>
      <c r="H379" s="9">
        <v>18452</v>
      </c>
      <c r="I379" s="9">
        <v>15398.2</v>
      </c>
      <c r="J379" s="9">
        <v>19246.400000000001</v>
      </c>
      <c r="K379" s="9">
        <v>17590</v>
      </c>
      <c r="L379" s="9"/>
    </row>
    <row r="380" spans="1:12" x14ac:dyDescent="0.25">
      <c r="A380" s="5">
        <v>44862</v>
      </c>
      <c r="B380" s="9"/>
      <c r="C380" s="9">
        <v>16501.400000000001</v>
      </c>
      <c r="D380" s="9"/>
      <c r="E380" s="9"/>
      <c r="F380" s="9"/>
      <c r="G380" s="9">
        <v>14613.52974</v>
      </c>
      <c r="H380" s="9">
        <v>17634.2</v>
      </c>
      <c r="I380" s="9">
        <v>10878.2</v>
      </c>
      <c r="J380" s="9">
        <v>17837.400000000001</v>
      </c>
      <c r="K380" s="9">
        <v>16813.2</v>
      </c>
      <c r="L380" s="9"/>
    </row>
    <row r="381" spans="1:12" x14ac:dyDescent="0.25">
      <c r="A381" s="5">
        <v>44869</v>
      </c>
      <c r="B381" s="9"/>
      <c r="C381" s="9">
        <v>14006.4</v>
      </c>
      <c r="D381" s="9"/>
      <c r="E381" s="9"/>
      <c r="F381" s="9"/>
      <c r="G381" s="9">
        <v>13436.90886</v>
      </c>
      <c r="H381" s="9">
        <v>14768.8</v>
      </c>
      <c r="I381" s="9">
        <v>9560.4</v>
      </c>
      <c r="J381" s="9">
        <v>15342.4</v>
      </c>
      <c r="K381" s="9">
        <v>15415.6</v>
      </c>
      <c r="L381" s="9"/>
    </row>
    <row r="382" spans="1:12" x14ac:dyDescent="0.25">
      <c r="A382" s="5">
        <v>44876</v>
      </c>
      <c r="B382" s="9"/>
      <c r="C382" s="9">
        <v>13537</v>
      </c>
      <c r="D382" s="9"/>
      <c r="E382" s="9"/>
      <c r="F382" s="9"/>
      <c r="G382" s="9">
        <v>12735.21566</v>
      </c>
      <c r="H382" s="9">
        <v>13562.2</v>
      </c>
      <c r="I382" s="9">
        <v>8316.6</v>
      </c>
      <c r="J382" s="9">
        <v>14873</v>
      </c>
      <c r="K382" s="9">
        <v>14509.8</v>
      </c>
      <c r="L382" s="9"/>
    </row>
    <row r="383" spans="1:12" x14ac:dyDescent="0.25">
      <c r="A383" s="5">
        <v>44883</v>
      </c>
      <c r="B383" s="9"/>
      <c r="C383" s="9">
        <v>13568.6</v>
      </c>
      <c r="D383" s="9"/>
      <c r="E383" s="9"/>
      <c r="F383" s="9"/>
      <c r="G383" s="9">
        <v>11846.17988</v>
      </c>
      <c r="H383" s="9">
        <v>12999.2</v>
      </c>
      <c r="I383" s="9">
        <v>7467</v>
      </c>
      <c r="J383" s="9">
        <v>14904.6</v>
      </c>
      <c r="K383" s="9">
        <v>13844</v>
      </c>
      <c r="L383" s="9"/>
    </row>
    <row r="384" spans="1:12" x14ac:dyDescent="0.25">
      <c r="A384" s="5">
        <v>44890</v>
      </c>
      <c r="B384" s="9"/>
      <c r="C384" s="9">
        <v>12081</v>
      </c>
      <c r="D384" s="9"/>
      <c r="E384" s="9"/>
      <c r="F384" s="9"/>
      <c r="G384" s="9">
        <v>12258.562540000001</v>
      </c>
      <c r="H384" s="9">
        <v>12853.2</v>
      </c>
      <c r="I384" s="9">
        <v>8135.6</v>
      </c>
      <c r="J384" s="9">
        <v>13417</v>
      </c>
      <c r="K384" s="9">
        <v>13514.2</v>
      </c>
      <c r="L384" s="9"/>
    </row>
    <row r="385" spans="1:12" x14ac:dyDescent="0.25">
      <c r="A385" s="5">
        <v>44897</v>
      </c>
      <c r="B385" s="9"/>
      <c r="C385" s="9">
        <v>12720.8</v>
      </c>
      <c r="D385" s="9"/>
      <c r="E385" s="9"/>
      <c r="F385" s="9"/>
      <c r="G385" s="9">
        <v>12830.72913</v>
      </c>
      <c r="H385" s="9">
        <v>12880.4</v>
      </c>
      <c r="I385" s="9">
        <v>9460.7999999999993</v>
      </c>
      <c r="J385" s="9">
        <v>14056.8</v>
      </c>
      <c r="K385" s="9">
        <v>13385.2</v>
      </c>
      <c r="L385" s="9"/>
    </row>
    <row r="386" spans="1:12" x14ac:dyDescent="0.25">
      <c r="A386" s="5">
        <v>44904</v>
      </c>
      <c r="B386" s="9"/>
      <c r="C386" s="9">
        <v>13557</v>
      </c>
      <c r="D386" s="9"/>
      <c r="E386" s="9"/>
      <c r="F386" s="9"/>
      <c r="G386" s="9">
        <v>14615.779930000001</v>
      </c>
      <c r="H386" s="9">
        <v>12712.8</v>
      </c>
      <c r="I386" s="9">
        <v>9379</v>
      </c>
      <c r="J386" s="9">
        <v>14893</v>
      </c>
      <c r="K386" s="9">
        <v>13210.8</v>
      </c>
      <c r="L386" s="9"/>
    </row>
    <row r="387" spans="1:12" x14ac:dyDescent="0.25">
      <c r="A387" s="5">
        <v>44911</v>
      </c>
      <c r="B387" s="9"/>
      <c r="C387" s="9">
        <v>13477.6</v>
      </c>
      <c r="D387" s="9"/>
      <c r="E387" s="9"/>
      <c r="F387" s="9"/>
      <c r="G387" s="9">
        <v>15125.246150000001</v>
      </c>
      <c r="H387" s="9">
        <v>12788.6</v>
      </c>
      <c r="I387" s="9">
        <v>8854.2000000000007</v>
      </c>
      <c r="J387" s="9">
        <v>14813.6</v>
      </c>
      <c r="K387" s="9">
        <v>12927.8</v>
      </c>
      <c r="L387" s="9"/>
    </row>
    <row r="388" spans="1:12" x14ac:dyDescent="0.25">
      <c r="A388" s="5">
        <v>44918</v>
      </c>
      <c r="B388" s="9"/>
      <c r="C388" s="9">
        <v>12996.8</v>
      </c>
      <c r="D388" s="9"/>
      <c r="E388" s="9"/>
      <c r="F388" s="9"/>
      <c r="G388" s="9">
        <v>14288.575290000001</v>
      </c>
      <c r="H388" s="9">
        <v>12156.4</v>
      </c>
      <c r="I388" s="9">
        <v>8015.2</v>
      </c>
      <c r="J388" s="9">
        <v>14332.8</v>
      </c>
      <c r="K388" s="9">
        <v>12276</v>
      </c>
      <c r="L388" s="9"/>
    </row>
    <row r="389" spans="1:12" x14ac:dyDescent="0.25">
      <c r="A389" s="5">
        <v>44925</v>
      </c>
      <c r="B389" s="9"/>
      <c r="C389" s="9"/>
      <c r="D389" s="9"/>
      <c r="E389" s="9"/>
      <c r="F389" s="9"/>
      <c r="G389" s="9">
        <v>14043.794540000001</v>
      </c>
      <c r="H389" s="9"/>
      <c r="I389" s="9"/>
      <c r="J389" s="9"/>
      <c r="K389" s="9"/>
      <c r="L389" s="9"/>
    </row>
    <row r="390" spans="1:12" x14ac:dyDescent="0.25">
      <c r="A390" s="5">
        <v>44932</v>
      </c>
      <c r="B390" s="9"/>
      <c r="C390" s="9">
        <v>10919.75</v>
      </c>
      <c r="D390" s="9"/>
      <c r="E390" s="9"/>
      <c r="F390" s="9"/>
      <c r="G390" s="9">
        <v>10226.96681</v>
      </c>
      <c r="H390" s="9">
        <v>9875.25</v>
      </c>
      <c r="I390" s="9">
        <v>5961.75</v>
      </c>
      <c r="J390" s="9">
        <v>12255.75</v>
      </c>
      <c r="K390" s="9">
        <v>10469.75</v>
      </c>
      <c r="L390" s="9"/>
    </row>
    <row r="391" spans="1:12" x14ac:dyDescent="0.25">
      <c r="A391" s="5">
        <v>44939</v>
      </c>
      <c r="B391" s="9"/>
      <c r="C391" s="9">
        <v>8957.7999999999993</v>
      </c>
      <c r="D391" s="9"/>
      <c r="E391" s="9"/>
      <c r="F391" s="9"/>
      <c r="G391" s="9">
        <v>7604.65571</v>
      </c>
      <c r="H391" s="9">
        <v>8341</v>
      </c>
      <c r="I391" s="9">
        <v>5038.6000000000004</v>
      </c>
      <c r="J391" s="9">
        <v>10293.799999999999</v>
      </c>
      <c r="K391" s="9">
        <v>9377.4</v>
      </c>
      <c r="L391" s="9"/>
    </row>
    <row r="392" spans="1:12" x14ac:dyDescent="0.25">
      <c r="A392" s="5">
        <v>44946</v>
      </c>
      <c r="B392" s="9"/>
      <c r="C392" s="9">
        <v>8302.4</v>
      </c>
      <c r="D392" s="9"/>
      <c r="E392" s="9"/>
      <c r="F392" s="9"/>
      <c r="G392" s="9">
        <v>6627.6294699999999</v>
      </c>
      <c r="H392" s="9">
        <v>7255.2</v>
      </c>
      <c r="I392" s="9">
        <v>4863.3999999999996</v>
      </c>
      <c r="J392" s="9">
        <v>9638.4</v>
      </c>
      <c r="K392" s="9">
        <v>8295.6</v>
      </c>
      <c r="L392" s="9"/>
    </row>
    <row r="393" spans="1:12" x14ac:dyDescent="0.25">
      <c r="A393" s="5">
        <v>44953</v>
      </c>
      <c r="B393" s="9"/>
      <c r="C393" s="9">
        <v>8055</v>
      </c>
      <c r="D393" s="9"/>
      <c r="E393" s="9"/>
      <c r="F393" s="9"/>
      <c r="G393" s="9">
        <v>7392.08122</v>
      </c>
      <c r="H393" s="9">
        <v>7121.8</v>
      </c>
      <c r="I393" s="9">
        <v>5417</v>
      </c>
      <c r="J393" s="9">
        <v>9391</v>
      </c>
      <c r="K393" s="9">
        <v>7787</v>
      </c>
      <c r="L393" s="9"/>
    </row>
    <row r="394" spans="1:12" x14ac:dyDescent="0.25">
      <c r="A394" s="5">
        <v>44960</v>
      </c>
      <c r="B394" s="9"/>
      <c r="C394" s="9">
        <v>7787.8</v>
      </c>
      <c r="D394" s="9"/>
      <c r="E394" s="9"/>
      <c r="F394" s="9"/>
      <c r="G394" s="9">
        <v>6710.8314899999996</v>
      </c>
      <c r="H394" s="9">
        <v>7424.4</v>
      </c>
      <c r="I394" s="9">
        <v>6326.8</v>
      </c>
      <c r="J394" s="9">
        <v>9123.7999999999993</v>
      </c>
      <c r="K394" s="9">
        <v>7822.2</v>
      </c>
      <c r="L394" s="9"/>
    </row>
    <row r="395" spans="1:12" x14ac:dyDescent="0.25">
      <c r="A395" s="5">
        <v>44967</v>
      </c>
      <c r="B395" s="9"/>
      <c r="C395" s="9">
        <v>6502.6</v>
      </c>
      <c r="D395" s="9"/>
      <c r="E395" s="9"/>
      <c r="F395" s="9"/>
      <c r="G395" s="9">
        <v>6175.9837299999999</v>
      </c>
      <c r="H395" s="9">
        <v>7176.8</v>
      </c>
      <c r="I395" s="9">
        <v>6149.2</v>
      </c>
      <c r="J395" s="9">
        <v>7838.6</v>
      </c>
      <c r="K395" s="9">
        <v>7853.6</v>
      </c>
      <c r="L395" s="9"/>
    </row>
    <row r="396" spans="1:12" x14ac:dyDescent="0.25">
      <c r="A396" s="5">
        <v>44974</v>
      </c>
      <c r="B396" s="9"/>
      <c r="C396" s="9">
        <v>6169.6</v>
      </c>
      <c r="D396" s="9"/>
      <c r="E396" s="9"/>
      <c r="F396" s="9"/>
      <c r="G396" s="9">
        <v>5633.9291000000003</v>
      </c>
      <c r="H396" s="9">
        <v>7142</v>
      </c>
      <c r="I396" s="9">
        <v>5995</v>
      </c>
      <c r="J396" s="9">
        <v>7505.6</v>
      </c>
      <c r="K396" s="9">
        <v>7810.8</v>
      </c>
      <c r="L396" s="9"/>
    </row>
    <row r="397" spans="1:12" x14ac:dyDescent="0.25">
      <c r="A397" s="5">
        <v>44981</v>
      </c>
      <c r="B397" s="9"/>
      <c r="C397" s="9">
        <v>7739.6</v>
      </c>
      <c r="D397" s="9"/>
      <c r="E397" s="9"/>
      <c r="F397" s="9"/>
      <c r="G397" s="9">
        <v>9816.7813399999995</v>
      </c>
      <c r="H397" s="9">
        <v>9552.4</v>
      </c>
      <c r="I397" s="9">
        <v>9333</v>
      </c>
      <c r="J397" s="9">
        <v>9075.6</v>
      </c>
      <c r="K397" s="9">
        <v>8571.2000000000007</v>
      </c>
      <c r="L397" s="9"/>
    </row>
    <row r="398" spans="1:12" x14ac:dyDescent="0.25">
      <c r="A398" s="5">
        <v>44988</v>
      </c>
      <c r="B398" s="9"/>
      <c r="C398" s="9">
        <v>11937</v>
      </c>
      <c r="D398" s="9"/>
      <c r="E398" s="9"/>
      <c r="F398" s="9"/>
      <c r="G398" s="9">
        <v>13596.60392</v>
      </c>
      <c r="H398" s="9">
        <v>12523.8</v>
      </c>
      <c r="I398" s="9">
        <v>13376.6</v>
      </c>
      <c r="J398" s="9">
        <v>13273</v>
      </c>
      <c r="K398" s="9">
        <v>9963.6</v>
      </c>
      <c r="L398" s="9"/>
    </row>
    <row r="399" spans="1:12" x14ac:dyDescent="0.25">
      <c r="A399" s="5">
        <v>44995</v>
      </c>
      <c r="B399" s="9"/>
      <c r="C399" s="9">
        <v>13121</v>
      </c>
      <c r="D399" s="9"/>
      <c r="E399" s="9"/>
      <c r="F399" s="9"/>
      <c r="G399" s="9">
        <v>14474.3002</v>
      </c>
      <c r="H399" s="9">
        <v>12959.2</v>
      </c>
      <c r="I399" s="9">
        <v>13022.4</v>
      </c>
      <c r="J399" s="9">
        <v>14457</v>
      </c>
      <c r="K399" s="9">
        <v>11009.4</v>
      </c>
      <c r="L399" s="9"/>
    </row>
    <row r="400" spans="1:12" x14ac:dyDescent="0.25">
      <c r="A400" s="5">
        <v>45002</v>
      </c>
      <c r="B400" s="9"/>
      <c r="C400" s="9">
        <v>14252.6</v>
      </c>
      <c r="D400" s="9"/>
      <c r="E400" s="9"/>
      <c r="F400" s="9"/>
      <c r="G400" s="9">
        <v>14794.555270000001</v>
      </c>
      <c r="H400" s="9">
        <v>14131</v>
      </c>
      <c r="I400" s="9">
        <v>14433.6</v>
      </c>
      <c r="J400" s="9">
        <v>15588.6</v>
      </c>
      <c r="K400" s="9">
        <v>12143.2</v>
      </c>
      <c r="L400" s="9"/>
    </row>
    <row r="401" spans="1:12" x14ac:dyDescent="0.25">
      <c r="A401" s="5">
        <v>45009</v>
      </c>
      <c r="B401" s="9"/>
      <c r="C401" s="9">
        <v>13274.4</v>
      </c>
      <c r="D401" s="9"/>
      <c r="E401" s="9"/>
      <c r="F401" s="9"/>
      <c r="G401" s="9">
        <v>13860.123219999999</v>
      </c>
      <c r="H401" s="9">
        <v>14665.8</v>
      </c>
      <c r="I401" s="9">
        <v>14109</v>
      </c>
      <c r="J401" s="9">
        <v>14610.4</v>
      </c>
      <c r="K401" s="9">
        <v>12669.2</v>
      </c>
      <c r="L401" s="9"/>
    </row>
    <row r="402" spans="1:12" x14ac:dyDescent="0.25">
      <c r="A402" s="5">
        <v>45016</v>
      </c>
      <c r="B402" s="9"/>
      <c r="C402" s="9">
        <v>13036.4</v>
      </c>
      <c r="D402" s="9"/>
      <c r="E402" s="9"/>
      <c r="F402" s="9"/>
      <c r="G402" s="9">
        <v>13584.780790000001</v>
      </c>
      <c r="H402" s="9">
        <v>13993.4</v>
      </c>
      <c r="I402" s="9">
        <v>12691.4</v>
      </c>
      <c r="J402" s="9">
        <v>14372.4</v>
      </c>
      <c r="K402" s="9">
        <v>12507.4</v>
      </c>
      <c r="L402" s="9"/>
    </row>
    <row r="403" spans="1:12" x14ac:dyDescent="0.25">
      <c r="A403" s="5">
        <v>45023</v>
      </c>
      <c r="B403" s="9"/>
      <c r="C403" s="9">
        <v>14530</v>
      </c>
      <c r="D403" s="9"/>
      <c r="E403" s="9"/>
      <c r="F403" s="9"/>
      <c r="G403" s="9">
        <v>14272.263790000001</v>
      </c>
      <c r="H403" s="9">
        <v>12908.5</v>
      </c>
      <c r="I403" s="9">
        <v>11049.5</v>
      </c>
      <c r="J403" s="9">
        <v>15866</v>
      </c>
      <c r="K403" s="9">
        <v>11890</v>
      </c>
      <c r="L403" s="9"/>
    </row>
    <row r="404" spans="1:12" x14ac:dyDescent="0.25">
      <c r="A404" s="5">
        <v>45030</v>
      </c>
      <c r="B404" s="9"/>
      <c r="C404" s="9">
        <v>14669.5</v>
      </c>
      <c r="D404" s="9"/>
      <c r="E404" s="9"/>
      <c r="F404" s="9"/>
      <c r="G404" s="9">
        <v>14080.868060000001</v>
      </c>
      <c r="H404" s="9">
        <v>12240.5</v>
      </c>
      <c r="I404" s="9">
        <v>9941.2000000000007</v>
      </c>
      <c r="J404" s="9">
        <v>16005.5</v>
      </c>
      <c r="K404" s="9">
        <v>11352.25</v>
      </c>
      <c r="L404" s="9"/>
    </row>
    <row r="405" spans="1:12" x14ac:dyDescent="0.25">
      <c r="A405" s="5">
        <v>45037</v>
      </c>
      <c r="B405" s="9"/>
      <c r="C405" s="9">
        <v>13684.2</v>
      </c>
      <c r="D405" s="9"/>
      <c r="E405" s="9"/>
      <c r="F405" s="9"/>
      <c r="G405" s="9">
        <v>14077.03708</v>
      </c>
      <c r="H405" s="9">
        <v>12629.2</v>
      </c>
      <c r="I405" s="9">
        <v>9757.7999999999993</v>
      </c>
      <c r="J405" s="9">
        <v>15020.2</v>
      </c>
      <c r="K405" s="9">
        <v>11564.2</v>
      </c>
      <c r="L405" s="9"/>
    </row>
    <row r="406" spans="1:12" x14ac:dyDescent="0.25">
      <c r="A406" s="5">
        <v>45044</v>
      </c>
      <c r="B406" s="9"/>
      <c r="C406" s="9">
        <v>13409.6</v>
      </c>
      <c r="D406" s="9"/>
      <c r="E406" s="9"/>
      <c r="F406" s="9"/>
      <c r="G406" s="9">
        <v>13616.59051</v>
      </c>
      <c r="H406" s="9">
        <v>13158.2</v>
      </c>
      <c r="I406" s="9">
        <v>10159.4</v>
      </c>
      <c r="J406" s="9">
        <v>14745.6</v>
      </c>
      <c r="K406" s="9">
        <v>11974</v>
      </c>
      <c r="L406" s="9"/>
    </row>
    <row r="407" spans="1:12" x14ac:dyDescent="0.25">
      <c r="A407" s="5">
        <v>45051</v>
      </c>
      <c r="B407" s="9"/>
      <c r="C407" s="9">
        <v>12431.5</v>
      </c>
      <c r="D407" s="9"/>
      <c r="E407" s="9"/>
      <c r="F407" s="9"/>
      <c r="G407" s="9">
        <v>12527.668079999999</v>
      </c>
      <c r="H407" s="9">
        <v>12286.5</v>
      </c>
      <c r="I407" s="9">
        <v>9108.25</v>
      </c>
      <c r="J407" s="9">
        <v>13767.5</v>
      </c>
      <c r="K407" s="9">
        <v>11763.75</v>
      </c>
      <c r="L407" s="9">
        <v>14257.75</v>
      </c>
    </row>
    <row r="408" spans="1:12" x14ac:dyDescent="0.25">
      <c r="A408" s="5">
        <v>45058</v>
      </c>
      <c r="B408" s="9"/>
      <c r="C408" s="9">
        <v>11766.75</v>
      </c>
      <c r="D408" s="9"/>
      <c r="E408" s="9"/>
      <c r="F408" s="9"/>
      <c r="G408" s="9">
        <v>11290.27549</v>
      </c>
      <c r="H408" s="9">
        <v>12179.25</v>
      </c>
      <c r="I408" s="9">
        <v>9435.7999999999993</v>
      </c>
      <c r="J408" s="9">
        <v>13102.75</v>
      </c>
      <c r="K408" s="9">
        <v>11450</v>
      </c>
      <c r="L408" s="9">
        <v>14105.25</v>
      </c>
    </row>
    <row r="409" spans="1:12" x14ac:dyDescent="0.25">
      <c r="A409" s="5">
        <v>45065</v>
      </c>
      <c r="B409" s="9"/>
      <c r="C409" s="9">
        <v>10179</v>
      </c>
      <c r="D409" s="9"/>
      <c r="E409" s="9"/>
      <c r="F409" s="9"/>
      <c r="G409" s="9">
        <v>9364.2627100000009</v>
      </c>
      <c r="H409" s="9">
        <v>11969</v>
      </c>
      <c r="I409" s="9">
        <v>9363</v>
      </c>
      <c r="J409" s="9">
        <v>11515</v>
      </c>
      <c r="K409" s="9">
        <v>11139.2</v>
      </c>
      <c r="L409" s="9">
        <v>13867.8</v>
      </c>
    </row>
    <row r="410" spans="1:12" x14ac:dyDescent="0.25">
      <c r="A410" s="5">
        <v>45072</v>
      </c>
      <c r="B410" s="9"/>
      <c r="C410" s="9">
        <v>9242</v>
      </c>
      <c r="D410" s="9"/>
      <c r="E410" s="9"/>
      <c r="F410" s="9"/>
      <c r="G410" s="9">
        <v>8308.9996100000008</v>
      </c>
      <c r="H410" s="9">
        <v>11101</v>
      </c>
      <c r="I410" s="9">
        <v>8584.7999999999993</v>
      </c>
      <c r="J410" s="9">
        <v>10578</v>
      </c>
      <c r="K410" s="9">
        <v>10781.4</v>
      </c>
      <c r="L410" s="9">
        <v>13012.2</v>
      </c>
    </row>
    <row r="411" spans="1:12" x14ac:dyDescent="0.25">
      <c r="A411" s="5">
        <v>45079</v>
      </c>
      <c r="B411" s="9"/>
      <c r="C411" s="9">
        <v>8102.75</v>
      </c>
      <c r="D411" s="9"/>
      <c r="E411" s="9"/>
      <c r="F411" s="9"/>
      <c r="G411" s="9">
        <v>6903.7462599999999</v>
      </c>
      <c r="H411" s="9">
        <v>9506</v>
      </c>
      <c r="I411" s="9">
        <v>5824</v>
      </c>
      <c r="J411" s="9">
        <v>9438.75</v>
      </c>
      <c r="K411" s="9">
        <v>10157.75</v>
      </c>
      <c r="L411" s="9">
        <v>11364</v>
      </c>
    </row>
    <row r="412" spans="1:12" x14ac:dyDescent="0.25">
      <c r="A412" s="5">
        <v>45086</v>
      </c>
      <c r="B412" s="9"/>
      <c r="C412" s="9">
        <v>8721.4</v>
      </c>
      <c r="D412" s="9"/>
      <c r="E412" s="9"/>
      <c r="F412" s="9"/>
      <c r="G412" s="9">
        <v>8002.7261799999997</v>
      </c>
      <c r="H412" s="9">
        <v>8430.7999999999993</v>
      </c>
      <c r="I412" s="9">
        <v>6302.6</v>
      </c>
      <c r="J412" s="9">
        <v>10057.4</v>
      </c>
      <c r="K412" s="9">
        <v>9301.4</v>
      </c>
      <c r="L412" s="9">
        <v>10202.4</v>
      </c>
    </row>
    <row r="413" spans="1:12" x14ac:dyDescent="0.25">
      <c r="A413" s="5">
        <v>45093</v>
      </c>
      <c r="B413" s="9"/>
      <c r="C413" s="9">
        <v>9154.7999999999993</v>
      </c>
      <c r="D413" s="9"/>
      <c r="E413" s="9"/>
      <c r="F413" s="9"/>
      <c r="G413" s="9">
        <v>8731.8683099999998</v>
      </c>
      <c r="H413" s="9">
        <v>8063.4</v>
      </c>
      <c r="I413" s="9">
        <v>6628.6</v>
      </c>
      <c r="J413" s="9">
        <v>10490.8</v>
      </c>
      <c r="K413" s="9">
        <v>8581</v>
      </c>
      <c r="L413" s="9">
        <v>9854.4</v>
      </c>
    </row>
    <row r="414" spans="1:12" x14ac:dyDescent="0.25">
      <c r="A414" s="5">
        <v>45100</v>
      </c>
      <c r="B414" s="9"/>
      <c r="C414" s="9">
        <v>9088</v>
      </c>
      <c r="D414" s="9"/>
      <c r="E414" s="9"/>
      <c r="F414" s="9"/>
      <c r="G414" s="9">
        <v>8403.5066000000006</v>
      </c>
      <c r="H414" s="9">
        <v>8283.6</v>
      </c>
      <c r="I414" s="9">
        <v>7199.6</v>
      </c>
      <c r="J414" s="9">
        <v>10424</v>
      </c>
      <c r="K414" s="9">
        <v>8223.4</v>
      </c>
      <c r="L414" s="9">
        <v>10197.799999999999</v>
      </c>
    </row>
    <row r="415" spans="1:12" x14ac:dyDescent="0.25">
      <c r="A415" s="5">
        <v>45107</v>
      </c>
      <c r="B415" s="9"/>
      <c r="C415" s="9">
        <v>8259.4</v>
      </c>
      <c r="D415" s="9"/>
      <c r="E415" s="9"/>
      <c r="F415" s="9"/>
      <c r="G415" s="9">
        <v>8043.2134100000003</v>
      </c>
      <c r="H415" s="9">
        <v>8224.6</v>
      </c>
      <c r="I415" s="9">
        <v>5811.6</v>
      </c>
      <c r="J415" s="9">
        <v>9595.4</v>
      </c>
      <c r="K415" s="9">
        <v>8115.8</v>
      </c>
      <c r="L415" s="9">
        <v>10265.6</v>
      </c>
    </row>
    <row r="416" spans="1:12" x14ac:dyDescent="0.25">
      <c r="A416" s="5">
        <v>45114</v>
      </c>
      <c r="B416" s="9"/>
      <c r="C416" s="9">
        <v>7530.4</v>
      </c>
      <c r="D416" s="9"/>
      <c r="E416" s="9"/>
      <c r="F416" s="9"/>
      <c r="G416" s="9">
        <v>6767.8198400000001</v>
      </c>
      <c r="H416" s="9">
        <v>8102.8</v>
      </c>
      <c r="I416" s="9">
        <v>7377</v>
      </c>
      <c r="J416" s="9">
        <v>8866.4</v>
      </c>
      <c r="K416" s="9">
        <v>7776.2</v>
      </c>
      <c r="L416" s="9">
        <v>10047.799999999999</v>
      </c>
    </row>
    <row r="417" spans="1:12" x14ac:dyDescent="0.25">
      <c r="A417" s="5">
        <v>45121</v>
      </c>
      <c r="B417" s="9"/>
      <c r="C417" s="9">
        <v>8212.4</v>
      </c>
      <c r="D417" s="9"/>
      <c r="E417" s="9"/>
      <c r="F417" s="9"/>
      <c r="G417" s="9">
        <v>7707.0392499999998</v>
      </c>
      <c r="H417" s="9">
        <v>8081.8</v>
      </c>
      <c r="I417" s="9">
        <v>7106.4</v>
      </c>
      <c r="J417" s="9">
        <v>9548.4</v>
      </c>
      <c r="K417" s="9">
        <v>7467.8</v>
      </c>
      <c r="L417" s="9">
        <v>9815</v>
      </c>
    </row>
    <row r="418" spans="1:12" x14ac:dyDescent="0.25">
      <c r="A418" s="5">
        <v>45128</v>
      </c>
      <c r="B418" s="9"/>
      <c r="C418" s="9">
        <v>7661.8</v>
      </c>
      <c r="D418" s="9"/>
      <c r="E418" s="9"/>
      <c r="F418" s="9"/>
      <c r="G418" s="9">
        <v>6314.3050999999996</v>
      </c>
      <c r="H418" s="9">
        <v>8266</v>
      </c>
      <c r="I418" s="9">
        <v>7527.8</v>
      </c>
      <c r="J418" s="9">
        <v>8997.7999999999993</v>
      </c>
      <c r="K418" s="9">
        <v>7267.4</v>
      </c>
      <c r="L418" s="9">
        <v>9878.6</v>
      </c>
    </row>
    <row r="419" spans="1:12" x14ac:dyDescent="0.25">
      <c r="A419" s="5">
        <v>45135</v>
      </c>
      <c r="B419" s="9"/>
      <c r="C419" s="9">
        <v>7034.4</v>
      </c>
      <c r="D419" s="9"/>
      <c r="E419" s="9"/>
      <c r="F419" s="9"/>
      <c r="G419" s="9">
        <v>6708.4793900000004</v>
      </c>
      <c r="H419" s="9">
        <v>8163</v>
      </c>
      <c r="I419" s="9">
        <v>7924.4</v>
      </c>
      <c r="J419" s="9">
        <v>8370.4</v>
      </c>
      <c r="K419" s="9">
        <v>7166.8</v>
      </c>
      <c r="L419" s="9">
        <v>9688.2000000000007</v>
      </c>
    </row>
    <row r="420" spans="1:12" x14ac:dyDescent="0.25">
      <c r="A420" s="5">
        <v>45142</v>
      </c>
      <c r="B420" s="9"/>
      <c r="C420" s="9">
        <v>8308.4</v>
      </c>
      <c r="D420" s="9"/>
      <c r="E420" s="9"/>
      <c r="F420" s="9"/>
      <c r="G420" s="9">
        <v>7580.9414800000004</v>
      </c>
      <c r="H420" s="9">
        <v>7723.6</v>
      </c>
      <c r="I420" s="9">
        <v>7470.4</v>
      </c>
      <c r="J420" s="9">
        <v>9644.4</v>
      </c>
      <c r="K420" s="9">
        <v>7057.4</v>
      </c>
      <c r="L420" s="9">
        <v>9235.2000000000007</v>
      </c>
    </row>
    <row r="421" spans="1:12" x14ac:dyDescent="0.25">
      <c r="A421" s="5">
        <v>45149</v>
      </c>
      <c r="B421" s="9"/>
      <c r="C421" s="9">
        <v>9842.2000000000007</v>
      </c>
      <c r="D421" s="9"/>
      <c r="E421" s="9"/>
      <c r="F421" s="9"/>
      <c r="G421" s="9">
        <v>10728.840759999999</v>
      </c>
      <c r="H421" s="9">
        <v>7711</v>
      </c>
      <c r="I421" s="9">
        <v>5740.2</v>
      </c>
      <c r="J421" s="9">
        <v>11178.2</v>
      </c>
      <c r="K421" s="9">
        <v>7146</v>
      </c>
      <c r="L421" s="9">
        <v>9401.2000000000007</v>
      </c>
    </row>
    <row r="422" spans="1:12" x14ac:dyDescent="0.25">
      <c r="A422" s="5">
        <v>45156</v>
      </c>
      <c r="B422" s="9"/>
      <c r="C422" s="9">
        <v>11852.6</v>
      </c>
      <c r="D422" s="9"/>
      <c r="E422" s="9"/>
      <c r="F422" s="9"/>
      <c r="G422" s="9">
        <v>12928.14531</v>
      </c>
      <c r="H422" s="9">
        <v>8947.7999999999993</v>
      </c>
      <c r="I422" s="9">
        <v>8591.7999999999993</v>
      </c>
      <c r="J422" s="9">
        <v>13188.6</v>
      </c>
      <c r="K422" s="9">
        <v>8012.2</v>
      </c>
      <c r="L422" s="9">
        <v>10603.8</v>
      </c>
    </row>
    <row r="423" spans="1:12" x14ac:dyDescent="0.25">
      <c r="A423" s="5">
        <v>45163</v>
      </c>
      <c r="B423" s="9"/>
      <c r="C423" s="9">
        <v>12049.8</v>
      </c>
      <c r="D423" s="9"/>
      <c r="E423" s="9"/>
      <c r="F423" s="9"/>
      <c r="G423" s="9">
        <v>11945.68555</v>
      </c>
      <c r="H423" s="9">
        <v>9973.6</v>
      </c>
      <c r="I423" s="9">
        <v>9318</v>
      </c>
      <c r="J423" s="9">
        <v>13385.8</v>
      </c>
      <c r="K423" s="9">
        <v>8853.2000000000007</v>
      </c>
      <c r="L423" s="9">
        <v>11687</v>
      </c>
    </row>
    <row r="424" spans="1:12" x14ac:dyDescent="0.25">
      <c r="A424" s="5">
        <v>45170</v>
      </c>
      <c r="B424" s="9"/>
      <c r="C424" s="9">
        <v>12163</v>
      </c>
      <c r="D424" s="9"/>
      <c r="E424" s="9"/>
      <c r="F424" s="9"/>
      <c r="G424" s="9">
        <v>11869.76066</v>
      </c>
      <c r="H424" s="9">
        <v>10457.5</v>
      </c>
      <c r="I424" s="9">
        <v>8814</v>
      </c>
      <c r="J424" s="9">
        <v>13499</v>
      </c>
      <c r="K424" s="9">
        <v>9510.25</v>
      </c>
      <c r="L424" s="9">
        <v>12500.75</v>
      </c>
    </row>
    <row r="425" spans="1:12" x14ac:dyDescent="0.25">
      <c r="A425" s="5">
        <v>45177</v>
      </c>
      <c r="B425" s="9"/>
      <c r="C425" s="9">
        <v>11960.6</v>
      </c>
      <c r="D425" s="9"/>
      <c r="E425" s="9"/>
      <c r="F425" s="9"/>
      <c r="G425" s="9">
        <v>12596.211960000001</v>
      </c>
      <c r="H425" s="9">
        <v>11382.8</v>
      </c>
      <c r="I425" s="9">
        <v>9109.2000000000007</v>
      </c>
      <c r="J425" s="9">
        <v>13296.6</v>
      </c>
      <c r="K425" s="9">
        <v>10110.799999999999</v>
      </c>
      <c r="L425" s="9">
        <v>13498.8</v>
      </c>
    </row>
    <row r="426" spans="1:12" x14ac:dyDescent="0.25">
      <c r="A426" s="5">
        <v>45184</v>
      </c>
      <c r="B426" s="9"/>
      <c r="C426" s="9">
        <v>13072.6</v>
      </c>
      <c r="D426" s="9"/>
      <c r="E426" s="9"/>
      <c r="F426" s="9"/>
      <c r="G426" s="9">
        <v>13756.016030000001</v>
      </c>
      <c r="H426" s="9">
        <v>12739</v>
      </c>
      <c r="I426" s="9">
        <v>10625.6</v>
      </c>
      <c r="J426" s="9">
        <v>14408.6</v>
      </c>
      <c r="K426" s="9">
        <v>10876.6</v>
      </c>
      <c r="L426" s="9">
        <v>14789</v>
      </c>
    </row>
    <row r="427" spans="1:12" x14ac:dyDescent="0.25">
      <c r="A427" s="5">
        <v>45191</v>
      </c>
      <c r="B427" s="9"/>
      <c r="C427" s="9">
        <v>13868.6</v>
      </c>
      <c r="D427" s="9"/>
      <c r="E427" s="9"/>
      <c r="F427" s="9"/>
      <c r="G427" s="9">
        <v>14248.699199999999</v>
      </c>
      <c r="H427" s="9">
        <v>14422.2</v>
      </c>
      <c r="I427" s="9">
        <v>12887</v>
      </c>
      <c r="J427" s="9">
        <v>15204.6</v>
      </c>
      <c r="K427" s="9">
        <v>11871.8</v>
      </c>
      <c r="L427" s="9">
        <v>16399.8</v>
      </c>
    </row>
    <row r="428" spans="1:12" x14ac:dyDescent="0.25">
      <c r="A428" s="5">
        <v>45198</v>
      </c>
      <c r="B428" s="9"/>
      <c r="C428" s="9">
        <v>13964</v>
      </c>
      <c r="D428" s="9"/>
      <c r="E428" s="9"/>
      <c r="F428" s="9"/>
      <c r="G428" s="9">
        <v>13889.974689999999</v>
      </c>
      <c r="H428" s="9">
        <v>14482</v>
      </c>
      <c r="I428" s="9">
        <v>13039.6</v>
      </c>
      <c r="J428" s="9">
        <v>15300</v>
      </c>
      <c r="K428" s="9">
        <v>12235</v>
      </c>
      <c r="L428" s="9">
        <v>16480</v>
      </c>
    </row>
    <row r="429" spans="1:12" x14ac:dyDescent="0.25">
      <c r="A429" s="5">
        <v>45205</v>
      </c>
      <c r="B429" s="9"/>
      <c r="C429" s="9">
        <v>13298.2</v>
      </c>
      <c r="D429" s="9"/>
      <c r="E429" s="9"/>
      <c r="F429" s="9"/>
      <c r="G429" s="9">
        <v>13900.77593</v>
      </c>
      <c r="H429" s="9">
        <v>13695.8</v>
      </c>
      <c r="I429" s="9">
        <v>12144.4</v>
      </c>
      <c r="J429" s="9">
        <v>14634.2</v>
      </c>
      <c r="K429" s="9">
        <v>12144.4</v>
      </c>
      <c r="L429" s="9">
        <v>15569.8</v>
      </c>
    </row>
    <row r="430" spans="1:12" x14ac:dyDescent="0.25">
      <c r="A430" s="5">
        <v>45212</v>
      </c>
      <c r="B430" s="9"/>
      <c r="C430" s="9">
        <v>13012.4</v>
      </c>
      <c r="D430" s="9"/>
      <c r="E430" s="9"/>
      <c r="F430" s="9"/>
      <c r="G430" s="9">
        <v>14653.84499</v>
      </c>
      <c r="H430" s="9">
        <v>13810.8</v>
      </c>
      <c r="I430" s="9">
        <v>12450.8</v>
      </c>
      <c r="J430" s="9">
        <v>14348.4</v>
      </c>
      <c r="K430" s="9">
        <v>12263.6</v>
      </c>
      <c r="L430" s="9">
        <v>15668.4</v>
      </c>
    </row>
    <row r="431" spans="1:12" x14ac:dyDescent="0.25">
      <c r="A431" s="5">
        <v>45219</v>
      </c>
      <c r="B431" s="9"/>
      <c r="C431" s="9">
        <v>13081.4</v>
      </c>
      <c r="D431" s="9"/>
      <c r="E431" s="9"/>
      <c r="F431" s="9"/>
      <c r="G431" s="9">
        <v>14634.954159999999</v>
      </c>
      <c r="H431" s="9">
        <v>14090.2</v>
      </c>
      <c r="I431" s="9">
        <v>11913.4</v>
      </c>
      <c r="J431" s="9">
        <v>14417.4</v>
      </c>
      <c r="K431" s="9">
        <v>12405</v>
      </c>
      <c r="L431" s="9">
        <v>16072.6</v>
      </c>
    </row>
    <row r="432" spans="1:12" x14ac:dyDescent="0.25">
      <c r="A432" s="5">
        <v>45226</v>
      </c>
      <c r="B432" s="9"/>
      <c r="C432" s="9">
        <v>13367.4</v>
      </c>
      <c r="D432" s="9"/>
      <c r="E432" s="9"/>
      <c r="F432" s="9"/>
      <c r="G432" s="9">
        <v>14148.36289</v>
      </c>
      <c r="H432" s="9">
        <v>13645.6</v>
      </c>
      <c r="I432" s="9">
        <v>10989.6</v>
      </c>
      <c r="J432" s="9">
        <v>14703.4</v>
      </c>
      <c r="K432" s="9">
        <v>12187.8</v>
      </c>
      <c r="L432" s="9">
        <v>15684.2</v>
      </c>
    </row>
    <row r="433" spans="1:12" x14ac:dyDescent="0.25">
      <c r="A433" s="5">
        <v>45233</v>
      </c>
      <c r="B433" s="9"/>
      <c r="C433" s="9">
        <v>12175.6</v>
      </c>
      <c r="D433" s="9"/>
      <c r="E433" s="9"/>
      <c r="F433" s="9"/>
      <c r="G433" s="9">
        <v>12709.02679</v>
      </c>
      <c r="H433" s="9">
        <v>12370.4</v>
      </c>
      <c r="I433" s="9">
        <v>9005</v>
      </c>
      <c r="J433" s="9">
        <v>13511.6</v>
      </c>
      <c r="K433" s="9">
        <v>11735.8</v>
      </c>
      <c r="L433" s="9">
        <v>14450.6</v>
      </c>
    </row>
    <row r="434" spans="1:12" x14ac:dyDescent="0.25">
      <c r="A434" s="5">
        <v>45240</v>
      </c>
      <c r="B434" s="9"/>
      <c r="C434" s="9">
        <v>11986.4</v>
      </c>
      <c r="D434" s="9"/>
      <c r="E434" s="9"/>
      <c r="F434" s="9"/>
      <c r="G434" s="9">
        <v>13574.481529999999</v>
      </c>
      <c r="H434" s="9">
        <v>12187.4</v>
      </c>
      <c r="I434" s="9">
        <v>8641.6</v>
      </c>
      <c r="J434" s="9">
        <v>13322.4</v>
      </c>
      <c r="K434" s="9">
        <v>10960.4</v>
      </c>
      <c r="L434" s="9">
        <v>14188.4</v>
      </c>
    </row>
    <row r="435" spans="1:12" x14ac:dyDescent="0.25">
      <c r="A435" s="5">
        <v>45247</v>
      </c>
      <c r="B435" s="9"/>
      <c r="C435" s="9">
        <v>14004.6</v>
      </c>
      <c r="D435" s="9"/>
      <c r="E435" s="9"/>
      <c r="F435" s="9"/>
      <c r="G435" s="9">
        <v>17180.784680000001</v>
      </c>
      <c r="H435" s="9">
        <v>12723.4</v>
      </c>
      <c r="I435" s="9">
        <v>7341.8</v>
      </c>
      <c r="J435" s="9">
        <v>15340.6</v>
      </c>
      <c r="K435" s="9">
        <v>10640.2</v>
      </c>
      <c r="L435" s="9">
        <v>14634.4</v>
      </c>
    </row>
    <row r="436" spans="1:12" x14ac:dyDescent="0.25">
      <c r="A436" s="5">
        <v>45254</v>
      </c>
      <c r="B436" s="9"/>
      <c r="C436" s="9">
        <v>16647.400000000001</v>
      </c>
      <c r="D436" s="9"/>
      <c r="E436" s="9"/>
      <c r="F436" s="9"/>
      <c r="G436" s="9">
        <v>18358.355820000001</v>
      </c>
      <c r="H436" s="9">
        <v>13726.8</v>
      </c>
      <c r="I436" s="9">
        <v>9879.2000000000007</v>
      </c>
      <c r="J436" s="9">
        <v>17983.400000000001</v>
      </c>
      <c r="K436" s="9">
        <v>11374.6</v>
      </c>
      <c r="L436" s="9">
        <v>15729.4</v>
      </c>
    </row>
    <row r="437" spans="1:12" x14ac:dyDescent="0.25">
      <c r="A437" s="5">
        <v>45261</v>
      </c>
      <c r="B437" s="9"/>
      <c r="C437" s="9">
        <v>18270.8</v>
      </c>
      <c r="D437" s="9"/>
      <c r="E437" s="9"/>
      <c r="F437" s="9"/>
      <c r="G437" s="9">
        <v>23613.521079999999</v>
      </c>
      <c r="H437" s="9">
        <v>15150</v>
      </c>
      <c r="I437" s="9">
        <v>11053.6</v>
      </c>
      <c r="J437" s="9">
        <v>19606.8</v>
      </c>
      <c r="K437" s="9">
        <v>13039.4</v>
      </c>
      <c r="L437" s="9">
        <v>17340</v>
      </c>
    </row>
    <row r="438" spans="1:12" x14ac:dyDescent="0.25">
      <c r="A438" s="5">
        <v>45268</v>
      </c>
      <c r="B438" s="9"/>
      <c r="C438" s="9">
        <v>19323.8</v>
      </c>
      <c r="D438" s="9"/>
      <c r="E438" s="9"/>
      <c r="F438" s="9"/>
      <c r="G438" s="9">
        <v>20738.021700000001</v>
      </c>
      <c r="H438" s="9">
        <v>16945.400000000001</v>
      </c>
      <c r="I438" s="9">
        <v>12202.2</v>
      </c>
      <c r="J438" s="9">
        <v>20659.8</v>
      </c>
      <c r="K438" s="9">
        <v>15173.6</v>
      </c>
      <c r="L438" s="9">
        <v>19102.2</v>
      </c>
    </row>
    <row r="439" spans="1:12" x14ac:dyDescent="0.25">
      <c r="A439" s="5">
        <v>45275</v>
      </c>
      <c r="B439" s="9"/>
      <c r="C439" s="9">
        <v>16326</v>
      </c>
      <c r="D439" s="9"/>
      <c r="E439" s="9"/>
      <c r="F439" s="9"/>
      <c r="G439" s="9">
        <v>18947.0798</v>
      </c>
      <c r="H439" s="9">
        <v>16097</v>
      </c>
      <c r="I439" s="9">
        <v>10246.799999999999</v>
      </c>
      <c r="J439" s="9">
        <v>17662</v>
      </c>
      <c r="K439" s="9">
        <v>16184.6</v>
      </c>
      <c r="L439" s="9">
        <v>18270.400000000001</v>
      </c>
    </row>
    <row r="440" spans="1:12" x14ac:dyDescent="0.25">
      <c r="A440" s="5">
        <v>45282</v>
      </c>
      <c r="B440" s="9"/>
      <c r="C440" s="9">
        <v>15875.4</v>
      </c>
      <c r="D440" s="9"/>
      <c r="E440" s="9"/>
      <c r="F440" s="9"/>
      <c r="G440" s="9">
        <v>17293.698</v>
      </c>
      <c r="H440" s="9">
        <v>15336.8</v>
      </c>
      <c r="I440" s="9">
        <v>9168.7999999999993</v>
      </c>
      <c r="J440" s="9">
        <v>17211.400000000001</v>
      </c>
      <c r="K440" s="9">
        <v>16104.2</v>
      </c>
      <c r="L440" s="9">
        <v>17559.8</v>
      </c>
    </row>
    <row r="441" spans="1:12" x14ac:dyDescent="0.25">
      <c r="A441" s="5">
        <v>45289</v>
      </c>
      <c r="B441" s="9"/>
      <c r="C441" s="9"/>
      <c r="D441" s="9"/>
      <c r="E441" s="9"/>
      <c r="F441" s="9"/>
      <c r="G441" s="9">
        <v>16871.287469999999</v>
      </c>
      <c r="H441" s="9"/>
      <c r="I441" s="9"/>
      <c r="J441" s="9"/>
      <c r="K441" s="9"/>
      <c r="L441" s="9"/>
    </row>
    <row r="442" spans="1:12" x14ac:dyDescent="0.25">
      <c r="A442" s="5">
        <v>45296</v>
      </c>
      <c r="B442" s="9"/>
      <c r="C442" s="9">
        <v>14578.5</v>
      </c>
      <c r="D442" s="9"/>
      <c r="E442" s="9"/>
      <c r="F442" s="9"/>
      <c r="G442" s="9">
        <v>15892.15977</v>
      </c>
      <c r="H442" s="9">
        <v>13827</v>
      </c>
      <c r="I442" s="9">
        <v>9128.25</v>
      </c>
      <c r="J442" s="9">
        <v>15914.5</v>
      </c>
      <c r="K442" s="9">
        <v>13338.75</v>
      </c>
      <c r="L442" s="9">
        <v>16091</v>
      </c>
    </row>
    <row r="443" spans="1:12" x14ac:dyDescent="0.25">
      <c r="A443" s="5">
        <v>45303</v>
      </c>
      <c r="B443" s="9"/>
      <c r="C443" s="9">
        <v>12047</v>
      </c>
      <c r="D443" s="9"/>
      <c r="E443" s="9"/>
      <c r="F443" s="9"/>
      <c r="G443" s="9">
        <v>12259.505160000001</v>
      </c>
      <c r="H443" s="9">
        <v>12511.6</v>
      </c>
      <c r="I443" s="9">
        <v>8867.7999999999993</v>
      </c>
      <c r="J443" s="9">
        <v>13383</v>
      </c>
      <c r="K443" s="9">
        <v>11618.2</v>
      </c>
      <c r="L443" s="9">
        <v>14738</v>
      </c>
    </row>
    <row r="444" spans="1:12" x14ac:dyDescent="0.25">
      <c r="A444" s="5">
        <v>45310</v>
      </c>
      <c r="B444" s="9"/>
      <c r="C444" s="9">
        <v>11841.4</v>
      </c>
      <c r="D444" s="9"/>
      <c r="E444" s="9"/>
      <c r="F444" s="9"/>
      <c r="G444" s="9">
        <v>13377.905940000001</v>
      </c>
      <c r="H444" s="9">
        <v>11518.2</v>
      </c>
      <c r="I444" s="9">
        <v>8483</v>
      </c>
      <c r="J444" s="9">
        <v>13177.4</v>
      </c>
      <c r="K444" s="9">
        <v>10758.8</v>
      </c>
      <c r="L444" s="9">
        <v>13703.2</v>
      </c>
    </row>
    <row r="445" spans="1:12" x14ac:dyDescent="0.25">
      <c r="A445" s="5">
        <v>45317</v>
      </c>
      <c r="B445" s="9"/>
      <c r="C445" s="9">
        <v>13491.8</v>
      </c>
      <c r="D445" s="9"/>
      <c r="E445" s="9"/>
      <c r="F445" s="9"/>
      <c r="G445" s="9">
        <v>14489.29178</v>
      </c>
      <c r="H445" s="9">
        <v>11518.6</v>
      </c>
      <c r="I445" s="9">
        <v>8660.7999999999993</v>
      </c>
      <c r="J445" s="9">
        <v>14827.8</v>
      </c>
      <c r="K445" s="9">
        <v>10730.2</v>
      </c>
      <c r="L445" s="9">
        <v>13713.4</v>
      </c>
    </row>
    <row r="446" spans="1:12" x14ac:dyDescent="0.25">
      <c r="A446" s="5">
        <v>45324</v>
      </c>
      <c r="B446" s="9"/>
      <c r="C446" s="9">
        <v>12756</v>
      </c>
      <c r="D446" s="9"/>
      <c r="E446" s="9"/>
      <c r="F446" s="9"/>
      <c r="G446" s="9">
        <v>12152.38429</v>
      </c>
      <c r="H446" s="9">
        <v>11589.8</v>
      </c>
      <c r="I446" s="9">
        <v>8346.6</v>
      </c>
      <c r="J446" s="9">
        <v>14092</v>
      </c>
      <c r="K446" s="9">
        <v>10641.6</v>
      </c>
      <c r="L446" s="9">
        <v>13965.4</v>
      </c>
    </row>
    <row r="447" spans="1:12" x14ac:dyDescent="0.25">
      <c r="A447" s="5">
        <v>45331</v>
      </c>
      <c r="B447" s="9"/>
      <c r="C447" s="9">
        <v>11759</v>
      </c>
      <c r="D447" s="9"/>
      <c r="E447" s="9"/>
      <c r="F447" s="9"/>
      <c r="G447" s="9">
        <v>13494.41891</v>
      </c>
      <c r="H447" s="9">
        <v>11503.2</v>
      </c>
      <c r="I447" s="9">
        <v>7556.6</v>
      </c>
      <c r="J447" s="9">
        <v>13095</v>
      </c>
      <c r="K447" s="9">
        <v>10337.4</v>
      </c>
      <c r="L447" s="9">
        <v>14089.4</v>
      </c>
    </row>
    <row r="448" spans="1:12" x14ac:dyDescent="0.25">
      <c r="A448" s="5">
        <v>45338</v>
      </c>
      <c r="B448" s="9"/>
      <c r="C448" s="9">
        <v>12933.2</v>
      </c>
      <c r="D448" s="9"/>
      <c r="E448" s="9"/>
      <c r="F448" s="9"/>
      <c r="G448" s="9">
        <v>14353.11058</v>
      </c>
      <c r="H448" s="9">
        <v>11608.6</v>
      </c>
      <c r="I448" s="9">
        <v>7727.2</v>
      </c>
      <c r="J448" s="9">
        <v>14269.2</v>
      </c>
      <c r="K448" s="9">
        <v>10227</v>
      </c>
      <c r="L448" s="9">
        <v>14266</v>
      </c>
    </row>
    <row r="449" spans="1:12" x14ac:dyDescent="0.25">
      <c r="A449" s="5">
        <v>45345</v>
      </c>
      <c r="B449" s="9"/>
      <c r="C449" s="9">
        <v>13566.8</v>
      </c>
      <c r="D449" s="9"/>
      <c r="E449" s="9"/>
      <c r="F449" s="9"/>
      <c r="G449" s="9">
        <v>14468.85785</v>
      </c>
      <c r="H449" s="9">
        <v>12617.6</v>
      </c>
      <c r="I449" s="9">
        <v>10098.200000000001</v>
      </c>
      <c r="J449" s="9">
        <v>14902.8</v>
      </c>
      <c r="K449" s="9">
        <v>10913</v>
      </c>
      <c r="L449" s="9">
        <v>15087.6</v>
      </c>
    </row>
    <row r="450" spans="1:12" x14ac:dyDescent="0.25">
      <c r="A450" s="5">
        <v>45352</v>
      </c>
      <c r="B450" s="9"/>
      <c r="C450" s="9">
        <v>13406.2</v>
      </c>
      <c r="D450" s="9"/>
      <c r="E450" s="9"/>
      <c r="F450" s="9"/>
      <c r="G450" s="9">
        <v>16212.89611</v>
      </c>
      <c r="H450" s="9">
        <v>13597.8</v>
      </c>
      <c r="I450" s="9">
        <v>12561.6</v>
      </c>
      <c r="J450" s="9">
        <v>14742.2</v>
      </c>
      <c r="K450" s="9">
        <v>12171</v>
      </c>
      <c r="L450" s="9">
        <v>15831</v>
      </c>
    </row>
    <row r="451" spans="1:12" x14ac:dyDescent="0.25">
      <c r="A451" s="5">
        <v>45359</v>
      </c>
      <c r="B451" s="9"/>
      <c r="C451" s="9">
        <v>15047.2</v>
      </c>
      <c r="D451" s="9"/>
      <c r="E451" s="9"/>
      <c r="F451" s="9"/>
      <c r="G451" s="9">
        <v>17226.964370000002</v>
      </c>
      <c r="H451" s="9">
        <v>14355.2</v>
      </c>
      <c r="I451" s="9">
        <v>14891.2</v>
      </c>
      <c r="J451" s="9">
        <v>16383.2</v>
      </c>
      <c r="K451" s="9">
        <v>13584.2</v>
      </c>
      <c r="L451" s="9">
        <v>16374.4</v>
      </c>
    </row>
    <row r="452" spans="1:12" x14ac:dyDescent="0.25">
      <c r="A452" s="5">
        <v>45366</v>
      </c>
      <c r="B452" s="9"/>
      <c r="C452" s="9">
        <v>17117</v>
      </c>
      <c r="D452" s="9"/>
      <c r="E452" s="9"/>
      <c r="F452" s="9"/>
      <c r="G452" s="9">
        <v>20228.790059999999</v>
      </c>
      <c r="H452" s="9">
        <v>14436.8</v>
      </c>
      <c r="I452" s="9">
        <v>14503.4</v>
      </c>
      <c r="J452" s="9">
        <v>18453</v>
      </c>
      <c r="K452" s="9">
        <v>13886.8</v>
      </c>
      <c r="L452" s="9">
        <v>16505</v>
      </c>
    </row>
    <row r="453" spans="1:12" x14ac:dyDescent="0.25">
      <c r="A453" s="5">
        <v>45373</v>
      </c>
      <c r="B453" s="9"/>
      <c r="C453" s="9">
        <v>18867.8</v>
      </c>
      <c r="D453" s="9"/>
      <c r="E453" s="9"/>
      <c r="F453" s="9"/>
      <c r="G453" s="9">
        <v>19278.18708</v>
      </c>
      <c r="H453" s="9">
        <v>15004.8</v>
      </c>
      <c r="I453" s="9">
        <v>14197.2</v>
      </c>
      <c r="J453" s="9">
        <v>20203.8</v>
      </c>
      <c r="K453" s="9">
        <v>14222.2</v>
      </c>
      <c r="L453" s="9">
        <v>17333.2</v>
      </c>
    </row>
    <row r="454" spans="1:12" x14ac:dyDescent="0.25">
      <c r="A454" s="5">
        <v>45380</v>
      </c>
      <c r="B454" s="9"/>
      <c r="C454" s="9">
        <v>16628.25</v>
      </c>
      <c r="D454" s="9"/>
      <c r="E454" s="9"/>
      <c r="F454" s="9"/>
      <c r="G454" s="9">
        <v>17072.587060000002</v>
      </c>
      <c r="H454" s="9">
        <v>14973.5</v>
      </c>
      <c r="I454" s="9">
        <v>13937.75</v>
      </c>
      <c r="J454" s="9">
        <v>17964.25</v>
      </c>
      <c r="K454" s="9">
        <v>14072.25</v>
      </c>
      <c r="L454" s="9">
        <v>17370.75</v>
      </c>
    </row>
    <row r="455" spans="1:12" x14ac:dyDescent="0.25">
      <c r="A455" s="5">
        <v>45387</v>
      </c>
      <c r="B455" s="9"/>
      <c r="C455" s="9">
        <v>14450</v>
      </c>
      <c r="D455" s="9"/>
      <c r="E455" s="9"/>
      <c r="F455" s="9"/>
      <c r="G455" s="9">
        <v>15935.54226</v>
      </c>
      <c r="H455" s="9">
        <v>14082.5</v>
      </c>
      <c r="I455" s="9">
        <v>13047</v>
      </c>
      <c r="J455" s="9">
        <v>15786</v>
      </c>
      <c r="K455" s="9">
        <v>13481.5</v>
      </c>
      <c r="L455" s="9">
        <v>16334.5</v>
      </c>
    </row>
    <row r="456" spans="1:12" x14ac:dyDescent="0.25">
      <c r="A456" s="5">
        <v>45394</v>
      </c>
      <c r="B456" s="9"/>
      <c r="C456" s="9">
        <v>13642.2</v>
      </c>
      <c r="D456" s="9"/>
      <c r="E456" s="9"/>
      <c r="F456" s="9"/>
      <c r="G456" s="9">
        <v>15039.11765</v>
      </c>
      <c r="H456" s="9">
        <v>13881.2</v>
      </c>
      <c r="I456" s="9">
        <v>10359.6</v>
      </c>
      <c r="J456" s="9">
        <v>14978.2</v>
      </c>
      <c r="K456" s="9">
        <v>13069.2</v>
      </c>
      <c r="L456" s="9">
        <v>16007.4</v>
      </c>
    </row>
    <row r="457" spans="1:12" x14ac:dyDescent="0.25">
      <c r="A457" s="5">
        <v>45401</v>
      </c>
      <c r="B457" s="9"/>
      <c r="C457" s="9">
        <v>15020.6</v>
      </c>
      <c r="D457" s="9"/>
      <c r="E457" s="9"/>
      <c r="F457" s="9"/>
      <c r="G457" s="9">
        <v>16750.771189999999</v>
      </c>
      <c r="H457" s="9">
        <v>14710.6</v>
      </c>
      <c r="I457" s="9">
        <v>13779.4</v>
      </c>
      <c r="J457" s="9">
        <v>16356.6</v>
      </c>
      <c r="K457" s="9">
        <v>13135.8</v>
      </c>
      <c r="L457" s="9">
        <v>16881.2</v>
      </c>
    </row>
    <row r="458" spans="1:12" x14ac:dyDescent="0.25">
      <c r="A458" s="5">
        <v>45408</v>
      </c>
      <c r="B458" s="9"/>
      <c r="C458" s="9">
        <v>15808.4</v>
      </c>
      <c r="D458" s="9"/>
      <c r="E458" s="9"/>
      <c r="F458" s="9"/>
      <c r="G458" s="9">
        <v>16418.847679999999</v>
      </c>
      <c r="H458" s="9">
        <v>16014.6</v>
      </c>
      <c r="I458" s="9">
        <v>15587.4</v>
      </c>
      <c r="J458" s="9">
        <v>17144.400000000001</v>
      </c>
      <c r="K458" s="9">
        <v>13489</v>
      </c>
      <c r="L458" s="9">
        <v>18129.400000000001</v>
      </c>
    </row>
    <row r="459" spans="1:12" x14ac:dyDescent="0.25">
      <c r="A459" s="5">
        <v>45415</v>
      </c>
      <c r="B459" s="9"/>
      <c r="C459" s="9">
        <v>15397.4</v>
      </c>
      <c r="D459" s="9"/>
      <c r="E459" s="9"/>
      <c r="F459" s="9"/>
      <c r="G459" s="9">
        <v>17294.503229999998</v>
      </c>
      <c r="H459" s="9">
        <v>16234.6</v>
      </c>
      <c r="I459" s="9">
        <v>12997.2</v>
      </c>
      <c r="J459" s="9">
        <v>16733.400000000001</v>
      </c>
      <c r="K459" s="9">
        <v>13313.4</v>
      </c>
      <c r="L459" s="9">
        <v>18254.400000000001</v>
      </c>
    </row>
    <row r="460" spans="1:12" x14ac:dyDescent="0.25">
      <c r="A460" s="5">
        <v>45422</v>
      </c>
      <c r="B460" s="9"/>
      <c r="C460" s="9">
        <v>16663.75</v>
      </c>
      <c r="D460" s="9"/>
      <c r="E460" s="9"/>
      <c r="F460" s="9"/>
      <c r="G460" s="9">
        <v>18566.014620000002</v>
      </c>
      <c r="H460" s="9">
        <v>16255.5</v>
      </c>
      <c r="I460" s="9">
        <v>16643.2</v>
      </c>
      <c r="J460" s="9">
        <v>17999.75</v>
      </c>
      <c r="K460" s="9">
        <v>12797.25</v>
      </c>
      <c r="L460" s="9">
        <v>18109.25</v>
      </c>
    </row>
    <row r="461" spans="1:12" x14ac:dyDescent="0.25">
      <c r="A461" s="6">
        <v>45429</v>
      </c>
      <c r="B461" s="10"/>
      <c r="C461" s="10">
        <v>15889.2</v>
      </c>
      <c r="D461" s="10"/>
      <c r="E461" s="10"/>
      <c r="F461" s="10"/>
      <c r="G461" s="10">
        <v>17188.341349999999</v>
      </c>
      <c r="H461" s="10">
        <v>15935.4</v>
      </c>
      <c r="I461" s="10">
        <v>16530.400000000001</v>
      </c>
      <c r="J461" s="10">
        <v>17225.2</v>
      </c>
      <c r="K461" s="10">
        <v>12512</v>
      </c>
      <c r="L461" s="10">
        <v>17947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C701-2A7D-4FD0-8DFE-5F9B9D8E9C68}">
  <dimension ref="A1"/>
  <sheetViews>
    <sheetView workbookViewId="0">
      <selection activeCell="Y15" sqref="Y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 Timeseries - W</vt:lpstr>
      <vt:lpstr>Sheet2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Enerstvedt</dc:creator>
  <cp:lastModifiedBy>Vegard Enerstvedt</cp:lastModifiedBy>
  <dcterms:created xsi:type="dcterms:W3CDTF">2024-05-23T13:59:33Z</dcterms:created>
  <dcterms:modified xsi:type="dcterms:W3CDTF">2024-05-28T05:21:13Z</dcterms:modified>
</cp:coreProperties>
</file>