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plete" sheetId="1" state="visible" r:id="rId1"/>
    <sheet name="Contribution to Campus Life" sheetId="2" state="visible" r:id="rId2"/>
    <sheet name="Inclusive Education" sheetId="3" state="visible" r:id="rId3"/>
    <sheet name="Education for Employability and" sheetId="4" state="visible" r:id="rId4"/>
    <sheet name="Collaborative Learning and Inno" sheetId="5" state="visible" r:id="rId5"/>
    <sheet name="Global Engagement" sheetId="6" state="visible" r:id="rId6"/>
    <sheet name="Community Impact, Scholarship, " sheetId="7" state="visible" r:id="rId7"/>
    <sheet name="Institutional Improvement and T" sheetId="8" state="visible" r:id="rId8"/>
    <sheet name="Postgraduate Researcher Support" sheetId="9" state="visible" r:id="rId9"/>
    <sheet name="Research and Innovation Culture" sheetId="10" state="visible" r:id="rId10"/>
    <sheet name="Inclusive Sussex" sheetId="11" state="visible" r:id="rId11"/>
    <sheet name="Civic Engagement" sheetId="12" state="visible" r:id="rId12"/>
    <sheet name="Open Research" sheetId="13" state="visible" r:id="rId13"/>
    <sheet name="Environmental Sustainability" sheetId="14" state="visible" r:id="rId14"/>
    <sheet name="Research and Innovation Impact" sheetId="15" state="visible" r:id="rId15"/>
    <sheet name="Research and Innovation Excelle" sheetId="16" state="visible" r:id="rId16"/>
  </sheets>
  <definedNames>
    <definedName name="_xlnm._FilterDatabase" localSheetId="0" hidden="1">'Incomplete'!$A$1:$L$434</definedName>
    <definedName name="_xlnm._FilterDatabase" localSheetId="1" hidden="1">'Contribution to Campus Life'!$A$1:$L$100</definedName>
    <definedName name="_xlnm._FilterDatabase" localSheetId="2" hidden="1">'Inclusive Education'!$A$1:$L$102</definedName>
    <definedName name="_xlnm._FilterDatabase" localSheetId="3" hidden="1">'Education for Employability and'!$A$1:$L$72</definedName>
    <definedName name="_xlnm._FilterDatabase" localSheetId="4" hidden="1">'Collaborative Learning and Inno'!$A$1:$L$84</definedName>
    <definedName name="_xlnm._FilterDatabase" localSheetId="5" hidden="1">'Global Engagement'!$A$1:$L$15</definedName>
    <definedName name="_xlnm._FilterDatabase" localSheetId="6" hidden="1">'Community Impact, Scholarship, '!$A$1:$L$44</definedName>
    <definedName name="_xlnm._FilterDatabase" localSheetId="7" hidden="1">'Institutional Improvement and T'!$A$1:$L$26</definedName>
    <definedName name="_xlnm._FilterDatabase" localSheetId="8" hidden="1">'Postgraduate Researcher Support'!$A$1:$L$14</definedName>
    <definedName name="_xlnm._FilterDatabase" localSheetId="9" hidden="1">'Research and Innovation Culture'!$A$1:$L$31</definedName>
    <definedName name="_xlnm._FilterDatabase" localSheetId="10" hidden="1">'Inclusive Sussex'!$A$1:$L$41</definedName>
    <definedName name="_xlnm._FilterDatabase" localSheetId="11" hidden="1">'Civic Engagement'!$A$1:$L$10</definedName>
    <definedName name="_xlnm._FilterDatabase" localSheetId="12" hidden="1">'Open Research'!$A$1:$L$12</definedName>
    <definedName name="_xlnm._FilterDatabase" localSheetId="13" hidden="1">'Environmental Sustainability'!$A$1:$L$19</definedName>
    <definedName name="_xlnm._FilterDatabase" localSheetId="14" hidden="1">'Research and Innovation Impact'!$A$1:$L$16</definedName>
    <definedName name="_xlnm._FilterDatabase" localSheetId="15" hidden="1">'Research and Innovation Excelle'!$A$1:$L$16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FFF4CCCC"/>
          <bgColor rgb="FF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 xml:space="preserve">Jacqueline </t>
        </is>
      </c>
      <c r="B2" s="3" t="inlineStr">
        <is>
          <t xml:space="preserve">Faulkner </t>
        </is>
      </c>
      <c r="C2" s="3" t="inlineStr">
        <is>
          <t>Jf513@sussex.ac.uk</t>
        </is>
      </c>
      <c r="D2" s="3" t="inlineStr">
        <is>
          <t>Student</t>
        </is>
      </c>
      <c r="E2" s="3" t="inlineStr">
        <is>
          <t>School of Media, Arts and Humanities</t>
        </is>
      </c>
      <c r="F2" s="3" t="inlineStr">
        <is>
          <t>No</t>
        </is>
      </c>
      <c r="G2" s="3" t="inlineStr"/>
      <c r="H2" s="3" t="inlineStr">
        <is>
          <t>James Croft</t>
        </is>
      </c>
      <c r="I2" s="3" t="inlineStr">
        <is>
          <t>J.F.Croft@sussex.ac.uk</t>
        </is>
      </c>
      <c r="J2" s="3" t="inlineStr"/>
      <c r="K2" s="3" t="inlineStr">
        <is>
          <t>Inclusive Education</t>
        </is>
      </c>
      <c r="L2" s="3" t="inlineStr">
        <is>
          <t>Providing excellent support and teaching on Liberal Arts modules, helping make the degree more understandable and accessible, and building students' confidence.</t>
        </is>
      </c>
    </row>
    <row r="3" ht="15" customHeight="1">
      <c r="A3" s="3" t="inlineStr">
        <is>
          <t>Phoebe</t>
        </is>
      </c>
      <c r="B3" s="3" t="inlineStr">
        <is>
          <t>Humphry-Wakefield</t>
        </is>
      </c>
      <c r="C3" s="3" t="inlineStr">
        <is>
          <t>ph362@sussex.ac.uk</t>
        </is>
      </c>
      <c r="D3" s="3" t="inlineStr">
        <is>
          <t>Student</t>
        </is>
      </c>
      <c r="E3" s="3" t="inlineStr">
        <is>
          <t>School of Media, Arts and Humanities</t>
        </is>
      </c>
      <c r="F3" s="3" t="inlineStr">
        <is>
          <t>No</t>
        </is>
      </c>
      <c r="G3" s="3" t="inlineStr"/>
      <c r="H3" s="3" t="inlineStr">
        <is>
          <t>Sara Crangle</t>
        </is>
      </c>
      <c r="I3" s="3" t="inlineStr"/>
      <c r="J3" s="3" t="inlineStr">
        <is>
          <t>School of Media, Arts and Humanities</t>
        </is>
      </c>
      <c r="K3" s="3" t="inlineStr">
        <is>
          <t>Community Impact, Scholarship, and Social Responsibility</t>
        </is>
      </c>
      <c r="L3" s="3" t="inlineStr">
        <is>
          <t>I think Sara Crangle meets the award criteria because she was always determined to make us work not only thoroughly and beyond what other group did, but with others that we hadn’t met before. If it wasn’t for Sara, I don’t think I would have the friends on my course that I do now, nor the courage in my work, all thanks to her encouraging words and inspirational teaching.</t>
        </is>
      </c>
    </row>
    <row r="4" ht="15" customHeight="1">
      <c r="A4" s="3" t="inlineStr">
        <is>
          <t>Katie</t>
        </is>
      </c>
      <c r="B4" s="3" t="inlineStr">
        <is>
          <t>Turner</t>
        </is>
      </c>
      <c r="C4" s="3" t="inlineStr">
        <is>
          <t>Katie.Turner@sussex.ac.uk</t>
        </is>
      </c>
      <c r="D4" s="3" t="inlineStr">
        <is>
          <t>Staff</t>
        </is>
      </c>
      <c r="E4" s="3" t="inlineStr">
        <is>
          <t>Student Experience</t>
        </is>
      </c>
      <c r="F4" s="3" t="inlineStr">
        <is>
          <t>No</t>
        </is>
      </c>
      <c r="G4" s="3" t="inlineStr"/>
      <c r="H4" s="3" t="inlineStr">
        <is>
          <t xml:space="preserve">Ellie Evans </t>
        </is>
      </c>
      <c r="I4" s="3" t="inlineStr"/>
      <c r="J4" s="3" t="inlineStr">
        <is>
          <t>Communications, Engagement and Advancement</t>
        </is>
      </c>
      <c r="K4" s="3" t="inlineStr">
        <is>
          <t>Inclusive Education</t>
        </is>
      </c>
      <c r="L4" s="3" t="inlineStr">
        <is>
          <t>Ellie has supported myself through education through doing an apprenticeship whilst working. She has provided the upmost support and gudiance with her expertises of working in a journalism role. I was currently working on a secondment with lack of experience and working towards an apprenticeship was at times very hard. She went beyond to build my confidence and self belief and supported with my homework assignments and took her time to check all my work properly whilst working a very demanding role. Not only this her positive and can do attitude she brings to the everyday is to be admired.</t>
        </is>
      </c>
    </row>
    <row r="5" ht="15" customHeight="1">
      <c r="A5" s="3" t="inlineStr">
        <is>
          <t>massimo</t>
        </is>
      </c>
      <c r="B5" s="3" t="inlineStr">
        <is>
          <t>contrafatto</t>
        </is>
      </c>
      <c r="C5" s="3" t="inlineStr">
        <is>
          <t>massimo.contrafatto@sussex.ac.uk</t>
        </is>
      </c>
      <c r="D5" s="3" t="inlineStr">
        <is>
          <t>Staff</t>
        </is>
      </c>
      <c r="E5" s="3" t="inlineStr">
        <is>
          <t>University of Sussex Business School</t>
        </is>
      </c>
      <c r="F5" s="3" t="inlineStr">
        <is>
          <t>No</t>
        </is>
      </c>
      <c r="G5" s="3" t="inlineStr"/>
      <c r="H5" s="3" t="inlineStr">
        <is>
          <t>Ioannis Valiakos</t>
        </is>
      </c>
      <c r="I5" s="3" t="inlineStr"/>
      <c r="J5" s="3" t="inlineStr"/>
      <c r="K5" s="3" t="inlineStr">
        <is>
          <t>Inclusive Education</t>
        </is>
      </c>
      <c r="L5" s="3" t="inlineStr">
        <is>
          <t>He has always provided useful and accurate guidance in creating the reading lists for the modules I am teaching. His manner has always been kind.</t>
        </is>
      </c>
    </row>
    <row r="6" ht="15" customHeight="1">
      <c r="A6" s="3" t="inlineStr">
        <is>
          <t>Ambra</t>
        </is>
      </c>
      <c r="B6" s="3" t="inlineStr">
        <is>
          <t>Moroncini</t>
        </is>
      </c>
      <c r="C6" s="3" t="inlineStr">
        <is>
          <t>A.Moroncini@sussex.ac.uk</t>
        </is>
      </c>
      <c r="D6" s="3" t="inlineStr">
        <is>
          <t>Staff</t>
        </is>
      </c>
      <c r="E6" s="3" t="inlineStr">
        <is>
          <t>School of Media, Arts and Humanities</t>
        </is>
      </c>
      <c r="F6" s="3" t="inlineStr">
        <is>
          <t>No</t>
        </is>
      </c>
      <c r="G6" s="3" t="inlineStr"/>
      <c r="H6" s="3" t="inlineStr">
        <is>
          <t>Library team (Interlibrary; Open Access; Reading list)</t>
        </is>
      </c>
      <c r="I6" s="3" t="inlineStr"/>
      <c r="J6" s="3" t="inlineStr">
        <is>
          <t>Library</t>
        </is>
      </c>
      <c r="K6" s="3" t="inlineStr">
        <is>
          <t>Collaborative Learning and Innovation</t>
        </is>
      </c>
      <c r="L6" s="3" t="inlineStr">
        <is>
          <t>Being a longstanding member of faculty at the University of Sussex, my feeling of gratitude towards our wonderful Library staff is immense and genuine. Over the years, the exceptional service, professionalism, and readiness to help I have received from the interlibrary team to conduct my research, and from the reading list team to assist my teaching and our students are second to none. But I am also equally grateful to our fantastic Open Access team for the time and generous support I received last year when my colleague Aaron Kahn and I proposed a research project to Sam Nesbit and Bethany Logan, and they keenly helped us secure Open Access publication with an American academic publisher. In short, I have no doubt that the “Collaborative Learning and Innovation Award” should go to all these three Sussex Library teams, without whom our university would not be able to offer such outstanding teaching and research experiences.</t>
        </is>
      </c>
    </row>
    <row r="7" ht="15" customHeight="1">
      <c r="A7" s="3" t="inlineStr">
        <is>
          <t>Adam</t>
        </is>
      </c>
      <c r="B7" s="3" t="inlineStr">
        <is>
          <t>Stewart</t>
        </is>
      </c>
      <c r="C7" s="3" t="inlineStr">
        <is>
          <t>ams56@sussex.ac.uk</t>
        </is>
      </c>
      <c r="D7" s="3" t="inlineStr">
        <is>
          <t>Staff</t>
        </is>
      </c>
      <c r="E7" s="3" t="inlineStr">
        <is>
          <t>School of Education and Social Work</t>
        </is>
      </c>
      <c r="F7" s="3" t="inlineStr">
        <is>
          <t>No</t>
        </is>
      </c>
      <c r="G7" s="3" t="inlineStr"/>
      <c r="H7" s="3" t="inlineStr">
        <is>
          <t>Michele Pettitt, Harry French</t>
        </is>
      </c>
      <c r="I7" s="3" t="inlineStr"/>
      <c r="J7" s="3" t="inlineStr">
        <is>
          <t>School of Education and Social Work</t>
        </is>
      </c>
      <c r="K7" s="3" t="inlineStr">
        <is>
          <t>Education for Employability and World Readiness</t>
        </is>
      </c>
      <c r="L7" s="3" t="inlineStr">
        <is>
          <t>Michele and Harry have created systems to underpin government mandated mentor training programmes that support teacher mentors in our school partnership to better serve our PGCE students. School-based mentors (experienced teachers working in primary and secondary school settings) serve a crucial role in helping our PGCE students develop work readiness and professionalism. PGCE students are directly benefitted by improved mentor training, and our partnership with schools is strengthened. It is fair to say that the creation of systems to monitor and record mentor training has been extremely challenging, involving many days of additional work at our busiest times of year, and innovative thinking. Michele and Harry have worked above and beyond the bounds of their roles to ensure that we have a system that isn't just fit for purpose, but which functions at all. They are exemplary colleagues and an asset to ESW. I - and the ITE department - cannot thank them enough.</t>
        </is>
      </c>
    </row>
    <row r="8" ht="15" customHeight="1">
      <c r="A8" s="3" t="inlineStr">
        <is>
          <t>Fabio</t>
        </is>
      </c>
      <c r="B8" s="3" t="inlineStr">
        <is>
          <t>Petito</t>
        </is>
      </c>
      <c r="C8" s="3" t="inlineStr">
        <is>
          <t>F.Petito@sussex.ac.uk</t>
        </is>
      </c>
      <c r="D8" s="3" t="inlineStr">
        <is>
          <t>Staff</t>
        </is>
      </c>
      <c r="E8" s="3" t="inlineStr">
        <is>
          <t>School of Global Studies</t>
        </is>
      </c>
      <c r="F8" s="3" t="inlineStr">
        <is>
          <t>No</t>
        </is>
      </c>
      <c r="G8" s="3" t="inlineStr"/>
      <c r="H8" s="3" t="inlineStr">
        <is>
          <t>Ioannis Valiakos</t>
        </is>
      </c>
      <c r="I8" s="3" t="inlineStr"/>
      <c r="J8" s="3" t="inlineStr">
        <is>
          <t>Library</t>
        </is>
      </c>
      <c r="K8" s="3" t="inlineStr">
        <is>
          <t>Inclusive Education</t>
        </is>
      </c>
      <c r="L8" s="3" t="inlineStr">
        <is>
          <t>Efficient and flexible121 support with Reading Lists, even in last minute emergency contexts</t>
        </is>
      </c>
    </row>
    <row r="9" ht="15" customHeight="1">
      <c r="A9" s="3" t="inlineStr">
        <is>
          <t>Matthew</t>
        </is>
      </c>
      <c r="B9" s="3" t="inlineStr">
        <is>
          <t>Waring</t>
        </is>
      </c>
      <c r="C9" s="3" t="inlineStr">
        <is>
          <t>Mdrw21@sussex.ac.uk</t>
        </is>
      </c>
      <c r="D9" s="3" t="inlineStr">
        <is>
          <t>Student</t>
        </is>
      </c>
      <c r="E9" s="3" t="inlineStr">
        <is>
          <t>School of Engineering and Informatics</t>
        </is>
      </c>
      <c r="F9" s="3" t="inlineStr">
        <is>
          <t>No</t>
        </is>
      </c>
      <c r="G9" s="3" t="inlineStr"/>
      <c r="H9" s="3" t="inlineStr">
        <is>
          <t>Clare Harris</t>
        </is>
      </c>
      <c r="I9" s="3" t="inlineStr"/>
      <c r="J9" s="3" t="inlineStr">
        <is>
          <t>School of Engineering and Informatics</t>
        </is>
      </c>
      <c r="K9" s="3" t="inlineStr">
        <is>
          <t>Inclusive Education</t>
        </is>
      </c>
      <c r="L9" s="3" t="inlineStr">
        <is>
          <t>In June 2021, after my A levels, I suffered a severe brain injury after a bad motorbike accident. I was going to study auto engineering with design at Oxford Brookes, which was my passion along with music. After my accident, my doctors told me I would never walk again and would need round the clock care for life. No one expected I would ever make it to adult education classes, much less university. Engineering is no longer realistic but thanks to some special people at US who helped me through Foundation Year I’m now half way through Year 1.  Gio Contreras has been incredible and from the first meeting when I tried to persuade US to give me a chance, despite my cognitive and physical problems, he’s looked for solutions. He’s been pragmatic and supportive and made the impossible idea of me studying Product Design even vaguely possible. I know the path ahead on my course is going to be really challenging and I’m realistic about that. But even one term or one year is a win from my prognosis so I’ll take every day I can.  Gio has taken me and my effort at face value for 18 months and given me a chance at US. Clare Harris, who has only known me since September, is the very definition of inclusive education. When my tremor made the clay fly in the air and I felt such an idiot in front of my classmates, she just made it OK.  No fuss or special treatment, she gently laughed it off and my classmates took their cue from her.  My tremor and a second weak hand results in some pretty ropey sketches but she’s made that ok too, as long as I’m getting my idea across.  In class and in feedback, she’s made allowance for my problems but holds me to the same bar as the rest in my ideas.  US has supported many wheelchair users, but not many people with TBIs - even the blue wheelchair logo is exclusive! But even if the sloping paths don’t have handrails and the blue logo means disability = wheelchair user club,  Clare and Gio see people like me and our hidden disabilities and that’s ok.</t>
        </is>
      </c>
    </row>
    <row r="10" ht="15" customHeight="1">
      <c r="A10" s="3" t="inlineStr">
        <is>
          <t>Asad</t>
        </is>
      </c>
      <c r="B10" s="3" t="inlineStr">
        <is>
          <t>Abbasi</t>
        </is>
      </c>
      <c r="C10" s="3" t="inlineStr">
        <is>
          <t>asad.abbasi@sussex.ac.uk</t>
        </is>
      </c>
      <c r="D10" s="3" t="inlineStr">
        <is>
          <t>Postgraduate researcher (PGR)</t>
        </is>
      </c>
      <c r="E10" s="3" t="inlineStr">
        <is>
          <t>School of Global Studies</t>
        </is>
      </c>
      <c r="F10" s="3" t="inlineStr">
        <is>
          <t>No</t>
        </is>
      </c>
      <c r="G10" s="3" t="inlineStr"/>
      <c r="H10" s="3" t="inlineStr">
        <is>
          <t>Melissa Gatter; Divya P. Tolia Kelly and Filippo Osella</t>
        </is>
      </c>
      <c r="I10" s="3" t="inlineStr"/>
      <c r="J10" s="3" t="inlineStr">
        <is>
          <t>School of Global Studies</t>
        </is>
      </c>
      <c r="K10" s="3" t="inlineStr">
        <is>
          <t>Research and Innovation Culture</t>
        </is>
      </c>
      <c r="L10" s="3" t="inlineStr">
        <is>
          <t>Constructing Culture in Arts C333: Learning about ethics, writing and presenting complex ideas
Workshop organised by Melissa, Divya and Filippo in Arts C333 [hence the title] stand for what true learning is about. The workshops were challenging, inspiring and supportive.   How does one deal with a difficult question? How does one write a powerful argument? How does one present their argument? That's in essence what one learned. We learned it together, with PhDs from different disciplines. We shared our problems and in-progress solutions.
How is the research culture built? How is it sustained? The Global School PGR workshops last year have been able to answer these questions: Organise a workshop with academics who are willing to share their knowledge, who are open, supportive, but also critical and honest. 
These workshops have been the best experience of my PhD experience at Sussex. Each week, for a number of hours, to engage with my writing, to learn not just from my peers but also from those who before us faced the same challenges: difficulty of writing, questions of research ethics, presenting works in progress, challenging and contesting ideas. The Global School community varies: International Development, International Relations, Anthropology, Geography and Human Rights. I am one of the PGRs in one of these disciplines. But we learn from each other. This workshop, which was open to the school, allowed this opportunity. It allowed us to see the question of migration from multiple fields, or to understand vulnerability in different contexts, or to empathise with challenges of fieldwork and various field sites. The workshop allowed us to present our writings, but also do presentations. It allowed me to raise questions but also provide feedback. Of all the various workshops, there have been some extremely useful and insightful moments. For example, when Filippo Osella reflected over ethics of writing complex problems, or when Divya explained the importance of authorial voice, or when Melissa shared techniques of improving presentations. Each of these moments, and many others, have helped me improve my research.</t>
        </is>
      </c>
    </row>
    <row r="11" ht="15" customHeight="1">
      <c r="A11" s="3" t="inlineStr">
        <is>
          <t>Christopher</t>
        </is>
      </c>
      <c r="B11" s="3" t="inlineStr">
        <is>
          <t>Hilpert</t>
        </is>
      </c>
      <c r="C11" s="3" t="inlineStr">
        <is>
          <t>ch776@sussex.ac.uk</t>
        </is>
      </c>
      <c r="D11" s="3" t="inlineStr">
        <is>
          <t>Student</t>
        </is>
      </c>
      <c r="E11" s="3" t="inlineStr">
        <is>
          <t>University of Sussex Business School</t>
        </is>
      </c>
      <c r="F11" s="3" t="inlineStr">
        <is>
          <t>No</t>
        </is>
      </c>
      <c r="G11" s="3" t="inlineStr"/>
      <c r="H11" s="3" t="inlineStr">
        <is>
          <t>Emma Russell</t>
        </is>
      </c>
      <c r="I11" s="3" t="inlineStr"/>
      <c r="J11" s="3" t="inlineStr">
        <is>
          <t>University of Sussex Business School</t>
        </is>
      </c>
      <c r="K11" s="3" t="inlineStr">
        <is>
          <t>Education for Employability and World Readiness</t>
        </is>
      </c>
      <c r="L11" s="3" t="inlineStr">
        <is>
          <t>Emma is really engaged in providing all the support needed. She did conduct multiple sessions around how to get qualifications from different associations (like the BPS) and what future career paths could look like. She also held an information session about a voluntary training (test user training) she could organise to give those who are interested an additional qualification and a better preparation for the upcoming work life (and also to stand out from other applicants). During one of her teaching sessions, we talked about a very interesting topic regarding personal values and how this can affect group compatibility and interaction. Upon request, she organised that everyone who wanted to could do the questionnaire without any costs, and we then had an additional session to review the results and to talk about how we would interact with people with different values/scores. I am really grateful to get this much high-quality support.</t>
        </is>
      </c>
    </row>
    <row r="12" ht="15" customHeight="1">
      <c r="A12" s="3" t="inlineStr">
        <is>
          <t>Gabriela</t>
        </is>
      </c>
      <c r="B12" s="3" t="inlineStr">
        <is>
          <t>Smiechowska-Majewska</t>
        </is>
      </c>
      <c r="C12" s="3" t="inlineStr">
        <is>
          <t>gs536@sussex.ac.uk</t>
        </is>
      </c>
      <c r="D12" s="3" t="inlineStr">
        <is>
          <t>Student</t>
        </is>
      </c>
      <c r="E12" s="3" t="inlineStr">
        <is>
          <t>School of Psychology</t>
        </is>
      </c>
      <c r="F12" s="3" t="inlineStr">
        <is>
          <t>No</t>
        </is>
      </c>
      <c r="G12" s="3" t="inlineStr"/>
      <c r="H12" s="3" t="inlineStr">
        <is>
          <t>Ryan Scott</t>
        </is>
      </c>
      <c r="I12" s="3" t="inlineStr"/>
      <c r="J12" s="3" t="inlineStr">
        <is>
          <t>School of Psychology</t>
        </is>
      </c>
      <c r="K12" s="3" t="inlineStr">
        <is>
          <t>Inclusive Education</t>
        </is>
      </c>
      <c r="L12" s="3" t="inlineStr">
        <is>
          <t>I found that at the start of the semester the lectures were very content heavy and difficult to comprehend for me. Upon asking for feedback, the cognition in clinical contexts team, led by Ryan, cut out slides and information that was unnecessary and heavily slowed the lectures down. I find learning quite difficult so by slowing it down and listening to the feedback, I think they accommodated to my needs, as well as others needs very well. There were also discussion boards open on Canvas where we could ask to re-explain concepts and ask other related questions which also helped in terms of accessing information. Generally I think the layout of the module really helped with accessibility as well, as the basics were broken down very well in the early lectures which helped me as I had not done Psychology before, and I reckon it must have helped others too, as not all of my modules had such an easy transition into the information and content. I also liked that there were further readings recommended for if we do not understand a concept or want it re-explained, but there was no essential reading as the module was so content-heavy already. I think this helped me feel less overwhelmed and anxious, especially as it was in my first semester of my first year. Overall, I think a great job was done delivering the lectures and structuring the module to not be overwhelming for those who struggle with education as well as anxiety.</t>
        </is>
      </c>
    </row>
    <row r="13" ht="15" customHeight="1">
      <c r="A13" s="3" t="inlineStr">
        <is>
          <t>Alessio</t>
        </is>
      </c>
      <c r="B13" s="3" t="inlineStr">
        <is>
          <t>Zabai</t>
        </is>
      </c>
      <c r="C13" s="3" t="inlineStr">
        <is>
          <t>az234@sussex.ac.uk</t>
        </is>
      </c>
      <c r="D13" s="3" t="inlineStr">
        <is>
          <t>Student</t>
        </is>
      </c>
      <c r="E13" s="3" t="inlineStr">
        <is>
          <t>University of Sussex Business School</t>
        </is>
      </c>
      <c r="F13" s="3" t="inlineStr">
        <is>
          <t>No</t>
        </is>
      </c>
      <c r="G13" s="3" t="inlineStr"/>
      <c r="H13" s="3" t="inlineStr">
        <is>
          <t>Mirela Barbu and George Siantonas</t>
        </is>
      </c>
      <c r="I13" s="3" t="inlineStr"/>
      <c r="J13" s="3" t="inlineStr">
        <is>
          <t>University of Sussex Business School</t>
        </is>
      </c>
      <c r="K13" s="3" t="inlineStr">
        <is>
          <t>Education for Employability and World Readiness</t>
        </is>
      </c>
      <c r="L13" s="3" t="inlineStr">
        <is>
          <t>Dr. Mirela Barbu and Dr. George Siantonas deserve the Education for Employability and World Readiness Award for their dedication to the 111N1 Consultancy Project, which provides high-achieving MSc Management students with real-world business experience from May to September as an alternative to the dissertation.
Through this project, I was able to develop and apply key employability skills that I now actively use in the workplace. The experience of collaborating with teammates, each bringing unique perspectives, fostered an environment where diverse ideas merged to deliver meaningful solutions to our client. 
Moreover, collaborating with a real-world client, analyzing extensive datasets, and presenting our findings both in a report and an oral presentation significantly enhanced my data analysis, communication, and presentation skills, making me a more well-rounded professional.
Dr. Mirela Barbu and Dr. George Siantonas deserve the Education for Employability and World Readiness Award for their dedication to the 111N1 Consultancy Project, which provides high-achieving MSc Management students with real-world business experience from May to September as an alternative to the dissertation.
Furthermore, collaborating with a client specializing in manufacturing infrared panels allowed me to explore a new dimension of sustainability that I had not previously considered. This experience deepened my understanding of how innovative technology can contribute to more sustainable living, broadening my perspective on environmental responsibility. The foresight of Dr. Mirela and Dr. George in selecting and matching us with this client was remarkable, as it enabled us to work on a project with real-world impact.
I will always be grateful to Dr. Mirela Barbu and Dr. George Siantonas for their hard work, dedication, and vision in shaping a program that genuinely bridges the gap between academia and the professional world.</t>
        </is>
      </c>
    </row>
    <row r="14" ht="15" customHeight="1">
      <c r="A14" s="3" t="inlineStr">
        <is>
          <t>Yue</t>
        </is>
      </c>
      <c r="B14" s="3" t="inlineStr">
        <is>
          <t>Xia</t>
        </is>
      </c>
      <c r="C14" s="3" t="inlineStr">
        <is>
          <t>yx256@sussex.ac.uk</t>
        </is>
      </c>
      <c r="D14" s="3" t="inlineStr">
        <is>
          <t>Staff</t>
        </is>
      </c>
      <c r="E14" s="3" t="inlineStr">
        <is>
          <t>University of Sussex Business School</t>
        </is>
      </c>
      <c r="F14" s="3" t="inlineStr">
        <is>
          <t>No</t>
        </is>
      </c>
      <c r="G14" s="3" t="inlineStr"/>
      <c r="H14" s="3" t="inlineStr">
        <is>
          <t>Hengyi Wang</t>
        </is>
      </c>
      <c r="I14" s="3" t="inlineStr"/>
      <c r="J14" s="3" t="inlineStr">
        <is>
          <t>University of Sussex Business School</t>
        </is>
      </c>
      <c r="K14" s="3" t="inlineStr">
        <is>
          <t>Community Impact, Scholarship, and Social Responsibility</t>
        </is>
      </c>
      <c r="L14" s="3" t="inlineStr">
        <is>
          <t>Helpful throughout the times at Sussex, exceptional helps towards international students</t>
        </is>
      </c>
    </row>
    <row r="15" ht="15" customHeight="1">
      <c r="A15" s="3" t="inlineStr">
        <is>
          <t>Lewis</t>
        </is>
      </c>
      <c r="B15" s="3" t="inlineStr">
        <is>
          <t>Wilson</t>
        </is>
      </c>
      <c r="C15" s="3" t="inlineStr">
        <is>
          <t>liaw20@sussex.ac.uk</t>
        </is>
      </c>
      <c r="D15" s="3" t="inlineStr">
        <is>
          <t>Student</t>
        </is>
      </c>
      <c r="E15" s="3" t="inlineStr">
        <is>
          <t>School of Law, Politics and Sociology</t>
        </is>
      </c>
      <c r="F15" s="3" t="inlineStr">
        <is>
          <t>No</t>
        </is>
      </c>
      <c r="G15" s="3" t="inlineStr"/>
      <c r="H15" s="3" t="inlineStr">
        <is>
          <t>Sara Crangle</t>
        </is>
      </c>
      <c r="I15" s="3" t="inlineStr"/>
      <c r="J15" s="3" t="inlineStr">
        <is>
          <t>I don't know</t>
        </is>
      </c>
      <c r="K15" s="3" t="inlineStr">
        <is>
          <t>Community Impact, Scholarship, and Social Responsibility</t>
        </is>
      </c>
      <c r="L15" s="3" t="inlineStr">
        <is>
          <t>Sara Crangle's work at the University embodies the ethology of Sussex and really works hard to push herself and others further. She is constantly striving for better and I couldn't think of someone more dedicated and deserving person.</t>
        </is>
      </c>
    </row>
    <row r="16" ht="15" customHeight="1">
      <c r="A16" s="3" t="inlineStr">
        <is>
          <t>Maya</t>
        </is>
      </c>
      <c r="B16" s="3" t="inlineStr">
        <is>
          <t>Ehsan</t>
        </is>
      </c>
      <c r="C16" s="3" t="inlineStr">
        <is>
          <t>me468@sussex.ac.uk</t>
        </is>
      </c>
      <c r="D16" s="3" t="inlineStr">
        <is>
          <t>Student</t>
        </is>
      </c>
      <c r="E16" s="3" t="inlineStr">
        <is>
          <t>School of Psychology</t>
        </is>
      </c>
      <c r="F16" s="3" t="inlineStr">
        <is>
          <t>No</t>
        </is>
      </c>
      <c r="G16" s="3" t="inlineStr"/>
      <c r="H16" s="3" t="inlineStr">
        <is>
          <t xml:space="preserve">Emily Burnage </t>
        </is>
      </c>
      <c r="I16" s="3" t="inlineStr"/>
      <c r="J16" s="3" t="inlineStr">
        <is>
          <t>Student Experience</t>
        </is>
      </c>
      <c r="K16" s="3" t="inlineStr">
        <is>
          <t>Inclusive Sussex</t>
        </is>
      </c>
      <c r="L16" s="3" t="inlineStr">
        <is>
          <t>I first met Emily shortly after starting here at Sussex in September, Emily provided an immense amount of support and kindness. Emily has always been empathetic and understanding in times of distress and found ways to make me feel valued and as though I do belong at Sussex despite difficulties that otherwise have made me feel I did not belong here. Emily has always offered a listening ear, support and guidance and approached everything with an unbelievable amount of understanding and kindness which I feel truly embodies the core values of Sussex. Her ability to help me find light in difficult situations and ensure I felt supported no matter what decision I was making is truly something special and I believe her hard work, kindness and dedication to supporting students with long term health conditions should be recognised.</t>
        </is>
      </c>
    </row>
    <row r="17" ht="15" customHeight="1">
      <c r="A17" s="3" t="inlineStr">
        <is>
          <t>Benjamin</t>
        </is>
      </c>
      <c r="B17" s="3" t="inlineStr">
        <is>
          <t>Everly</t>
        </is>
      </c>
      <c r="C17" s="3" t="inlineStr">
        <is>
          <t>be62@sussex.ac.uk</t>
        </is>
      </c>
      <c r="D17" s="3" t="inlineStr">
        <is>
          <t>Staff</t>
        </is>
      </c>
      <c r="E17" s="3" t="inlineStr">
        <is>
          <t>University of Sussex Business School</t>
        </is>
      </c>
      <c r="F17" s="3" t="inlineStr">
        <is>
          <t>No</t>
        </is>
      </c>
      <c r="G17" s="3" t="inlineStr"/>
      <c r="H17" s="3" t="inlineStr">
        <is>
          <t>Natasha Slutskaya</t>
        </is>
      </c>
      <c r="I17" s="3" t="inlineStr"/>
      <c r="J17" s="3" t="inlineStr">
        <is>
          <t>University of Sussex Business School</t>
        </is>
      </c>
      <c r="K17" s="3" t="inlineStr">
        <is>
          <t xml:space="preserve">Postgraduate Researcher Support
</t>
        </is>
      </c>
      <c r="L17" s="3" t="inlineStr">
        <is>
          <t>For several years, Natasha was the PhD Program Director in the Business School. Natasha continued to fulfil this role well after she was supposed to step down because other colleagues in the School couldn't cover the role. Natasha was never properly compensated for this extra time she completed the role, but continued to do it out of citizenship and collegial behaviour, something that is rarely rewarded or appreciated as much as it should be. In addition to serving in this admin role for a long period of time without necessarily being recognized for it, Natasha did the role incredibly well and with compassion and understanding. During her tenure, Natasha oversaw significant changes to the PhD program  that included better training provisions for the students and efforts to increase the sense of community and well-being for PhD students. I know that she also donated her own money to help students in hardship who were struggling and having issues with finances. Natasha isn't the kind of colleague to make a big deal of all the work she does behind the scenes, so often doesn't receive the credit she deserves. She's a wonderful colleague who consistently "pulls her own weight" along with the weight of others. She has made the PhD program significantly stronger and deserves to be recognized for her contributions.</t>
        </is>
      </c>
    </row>
    <row r="18" ht="15" customHeight="1">
      <c r="A18" s="3" t="inlineStr">
        <is>
          <t>Daniil</t>
        </is>
      </c>
      <c r="B18" s="3" t="inlineStr">
        <is>
          <t xml:space="preserve">Burnatsev </t>
        </is>
      </c>
      <c r="C18" s="3" t="inlineStr">
        <is>
          <t>Db632@sussex.ac.uk</t>
        </is>
      </c>
      <c r="D18" s="3" t="inlineStr">
        <is>
          <t>Student</t>
        </is>
      </c>
      <c r="E18" s="3" t="inlineStr">
        <is>
          <t>School of Life Sciences</t>
        </is>
      </c>
      <c r="F18" s="3" t="inlineStr">
        <is>
          <t>No</t>
        </is>
      </c>
      <c r="G18" s="3" t="inlineStr"/>
      <c r="H18" s="3" t="inlineStr">
        <is>
          <t>Zahid Pranjol</t>
        </is>
      </c>
      <c r="I18" s="3" t="inlineStr"/>
      <c r="J18" s="3" t="inlineStr">
        <is>
          <t>School of Life Sciences</t>
        </is>
      </c>
      <c r="K18" s="3" t="inlineStr">
        <is>
          <t>Education for Employability and World Readiness</t>
        </is>
      </c>
      <c r="L18" s="3" t="inlineStr">
        <is>
          <t>Awesome content delivery on lectures, noticeable commitment to the student, very informative and interactive learning approach.</t>
        </is>
      </c>
    </row>
    <row r="19" ht="15" customHeight="1">
      <c r="A19" s="3" t="inlineStr">
        <is>
          <t>Steven</t>
        </is>
      </c>
      <c r="B19" s="3" t="inlineStr">
        <is>
          <t>Colburn</t>
        </is>
      </c>
      <c r="C19" s="3" t="inlineStr">
        <is>
          <t>sjc35@sussex.ac.uk</t>
        </is>
      </c>
      <c r="D19" s="3" t="inlineStr">
        <is>
          <t>Staff</t>
        </is>
      </c>
      <c r="E19" s="3" t="inlineStr">
        <is>
          <t>School of Global Studies</t>
        </is>
      </c>
      <c r="F19" s="3" t="inlineStr">
        <is>
          <t>No</t>
        </is>
      </c>
      <c r="G19" s="3" t="inlineStr"/>
      <c r="H19" s="3" t="inlineStr">
        <is>
          <t>Amy Collyer, Carol Anderson, Eve Wilcox, Hazel Crawford, Helen Young, Ola Teper</t>
        </is>
      </c>
      <c r="I19" s="3" t="inlineStr"/>
      <c r="J19" s="3" t="inlineStr"/>
      <c r="K19" s="3" t="inlineStr">
        <is>
          <t>Research and Innovation Culture</t>
        </is>
      </c>
      <c r="L19" s="3" t="inlineStr">
        <is>
          <t>Fostering a collegial research culture for the faculty of social sciences
This team of staff, based across the three social sciences schools, has spent over six months standardising processes, drafting process guides, and developing faculty level comms to foster a coherent research culture across the newly formed faculty of social sciences.
This team has embraced the creation of the faculty of social sciences and taken the opportunity to standardise processes and comms across the three schools. Academics in the faculty now benefit from being notified about a wider range of research funding opportunities, a more consistent service to research centres and centres of excellence, and smoother administration of research awards - drawing on best practice from across the schools. Specific interventions in progress or delivered include:
Regular dissemination of research funding opportunities presented in a consistent, easy to navigate format.
A consistent approach to administering the peer review process, utilising the new Worktribe research management system.
Faculty level research ethics drop in sessions.
Faculty level research events, e.g. how to apply for funding, overcoming rejection, research career planning.
Researcher handbooks and induction materials.
A service level agreement for all social sciences research centres and centres of excellence.
Laying the foundations for supporting CPD activities across the faculty, in readiness for the formal launch of the school for progressive futures.
PGR support that draws on expertise from across the three schools.
This work has been undertaken above and beyond all team members' core roles and has been done to support the transition of the three social schools to one faculty. It has provided the Executive Dean and Associate Deans for Research and Innovation and Global and Civic Engagement with a ready made support network to utilise in the implementing of faculty level strategic initiatives and streamlining of school processes into coherent faculty level processes.
As such, the team has been instrumental in beginning to deliver on the strategic ambitions that underpinned the creation of the faculties. They are championing the benefits of the faculty and helping colleagues across the faculty to recognise the benefits the faculty offers.
All of the above can be characterised as fostering research culture and, as such, I feel they are richly deserving of this award.</t>
        </is>
      </c>
    </row>
    <row r="20" ht="15" customHeight="1">
      <c r="A20" s="3" t="inlineStr">
        <is>
          <t>Claire</t>
        </is>
      </c>
      <c r="B20" s="3" t="inlineStr">
        <is>
          <t>Johnson</t>
        </is>
      </c>
      <c r="C20" s="3" t="inlineStr">
        <is>
          <t>c.h.johnson@sussex.ac.uk</t>
        </is>
      </c>
      <c r="D20" s="3" t="inlineStr">
        <is>
          <t>Staff</t>
        </is>
      </c>
      <c r="E20" s="3" t="inlineStr">
        <is>
          <t>Brighton and Sussex Medical School</t>
        </is>
      </c>
      <c r="F20" s="3" t="inlineStr">
        <is>
          <t>No</t>
        </is>
      </c>
      <c r="G20" s="3" t="inlineStr"/>
      <c r="H20" s="3" t="inlineStr">
        <is>
          <t>Dr Oli Steele: o.steele@bsms.ac.uk Dr Alex Stuart: A.Stuart@sussex.ac.uk , Max Budasz: m.budasz1@uni.bsms.ac.uk</t>
        </is>
      </c>
      <c r="I20" s="3" t="inlineStr"/>
      <c r="J20" s="3" t="inlineStr">
        <is>
          <t>Brighton and Sussex Medical School</t>
        </is>
      </c>
      <c r="K20" s="3" t="inlineStr">
        <is>
          <t>Collaborative Learning and Innovation</t>
        </is>
      </c>
      <c r="L20" s="3" t="inlineStr">
        <is>
          <t>This year, Dr Oli Steele (BSMS), Dr Alex Stuart (Life Sciences) and BSMS student Max Budasz collaboratively designed and delivered an innovative workshop for aspiring medics aged 15-16 enrolled on  the BSMS widening participation scheme; BrightMed. 
Drawing on the trios’ interest in pedagogy in medical education and electrophysiology, they created an engaging and accessible day of activities to introduce undergraduate level content, provide an opportunity to develop key skills required to study medicine and to increase a sense of belonging in higher education. The 5-hour session was considerately curated with the morning providing academic content through lectures and practical laboratory experiments. The afternoon focussed on the application of the knowledge whereby students completed a novel and innovative team-based escape room activity. 
Innovative teaching approaches such as gamification – the approach taken by the escape room activity - aim to further student engagement and support attainment raising; a key aim of the BrightMed programme whereby participants are notably under resourced.  To further explore the benefits of using such approaches in a structured day of activity, within a WP context, the collaborators sought ethical approval to run a quasi-experimental pre-test, post-test study. Whilst results are still being analysed, it is hoped that the learnings from this can be published and subsequently used to inform future practice across the HE sector.
It is for the contributions to our BrightMed programme, the passion for widening participant and drive to increase our academic footprint that we submit this nomination.</t>
        </is>
      </c>
    </row>
    <row r="21" ht="15" customHeight="1">
      <c r="A21" s="3" t="inlineStr">
        <is>
          <t>Kaz</t>
        </is>
      </c>
      <c r="B21" s="3" t="inlineStr">
        <is>
          <t>Field</t>
        </is>
      </c>
      <c r="C21" s="3" t="inlineStr">
        <is>
          <t>k.field@sussex.ac.uk</t>
        </is>
      </c>
      <c r="D21" s="3" t="inlineStr">
        <is>
          <t>Staff</t>
        </is>
      </c>
      <c r="E21" s="3" t="inlineStr">
        <is>
          <t>Student Experience</t>
        </is>
      </c>
      <c r="F21" s="3" t="inlineStr">
        <is>
          <t>No</t>
        </is>
      </c>
      <c r="G21" s="3" t="inlineStr"/>
      <c r="H21" s="3" t="inlineStr">
        <is>
          <t>Greig Joilin; Mark Bagley; Andrew Penn; Maria Clara Castellanos; Mark Paget; Jon Baxter; Helena Joyce; Pierre Nouvellet; Kaz Field</t>
        </is>
      </c>
      <c r="I21" s="3" t="inlineStr"/>
      <c r="J21" s="3" t="inlineStr">
        <is>
          <t>School of Life Sciences</t>
        </is>
      </c>
      <c r="K21" s="3" t="inlineStr">
        <is>
          <t>Education for Employability and World Readiness</t>
        </is>
      </c>
      <c r="L21" s="3" t="inlineStr">
        <is>
          <t>This team have worked hard to include careers, employability and entrepreneurship in to Year 2 of the new Life Sciences degree curriculum through two modules: Research and Professional Skills I and Research and Professional Skills II.  This has involved including a student panel event on how to gain relevant experience, employer panels, introduction to entrepreneurship session, and employer panel events, as well as employer-led mini-consultancy projects on science outreach and sustainability as well as the option to learn coding through group projects, or tackle a student generated entrepreneurial idea through a group project.  This innovative work is being reviewed and we will analyse it's impact through student feedback and it's impact on the students Career readiness data and information next year.
It is intended that through these new approaches students will be encouraged to explore more experience options and have the skills required to apply for them, gain experience to get on their CVs for future careers or Masters applications, and be more aware of the options available to them and how to access them ready for their final year at Sussex.</t>
        </is>
      </c>
    </row>
    <row r="22" ht="15" customHeight="1">
      <c r="A22" s="3" t="inlineStr">
        <is>
          <t>Alison</t>
        </is>
      </c>
      <c r="B22" s="3" t="inlineStr">
        <is>
          <t>Bailey</t>
        </is>
      </c>
      <c r="C22" s="3" t="inlineStr">
        <is>
          <t>alison.bailey@sussex.ac.uk</t>
        </is>
      </c>
      <c r="D22" s="3" t="inlineStr">
        <is>
          <t>Staff</t>
        </is>
      </c>
      <c r="E22" s="3" t="inlineStr">
        <is>
          <t>University of Sussex Business School</t>
        </is>
      </c>
      <c r="F22" s="3" t="inlineStr">
        <is>
          <t>No</t>
        </is>
      </c>
      <c r="G22" s="3" t="inlineStr"/>
      <c r="H22" s="3" t="inlineStr">
        <is>
          <t>Bulut Kharaman, Alfred Davies, Ela Erdem, Seb Tiangco, Mayuko Okonu, Jin-Hyeong Park, Elia Haddou, Amalia Tarabuta, Mira Thakur, Zaineh Noran, Mare Lagrande, Kit Nanayakkara, Alicia Haellberg, Sonia Carames, Freya Appleton, Chrisian Lewin, Serena Pia</t>
        </is>
      </c>
      <c r="I22" s="3" t="inlineStr"/>
      <c r="J22" s="3" t="inlineStr">
        <is>
          <t>University of Sussex Business School</t>
        </is>
      </c>
      <c r="K22" s="3" t="inlineStr">
        <is>
          <t>Community Impact, Scholarship, and Social Responsibility</t>
        </is>
      </c>
      <c r="L22" s="3" t="inlineStr">
        <is>
          <t>N1535 Leadership Teams began a collaboration with Rewired Earth in October 2024.  They were asked to complete a two part challenge - firstly teams were asked to identify a sustainability problem. They achieved this by identifying student’s perceptions of sustainability. They completed this by asking students their views.  This was then presented to the Rewired Earth team and peers in workshop time. Teams were then asked to develop a solution to the sustainability problems that were identified.  The sustainability challenge ran for the whole semester. Teams were mentored by Rewired Earth and other organisations eg PWC.  In Week 11, teams presented their projects in the House of Lords to politicians and business leaders. Feedback from the panel at the House of Lords was very positive and as a result, have agreed to hold the 2025/2026 Leadership Foundation cohort in December 2025 at the House of Lords. 
I have nominated all teams as they worked extremely hard to complete the Challenge and ALL presented at the House of Lords. Many overcame nerves in doing this, but ALL the presentations were really excellent. I was extremely proud of the professional approach ALL teams took.</t>
        </is>
      </c>
    </row>
    <row r="23" ht="15" customHeight="1">
      <c r="A23" s="3" t="inlineStr">
        <is>
          <t>Alison</t>
        </is>
      </c>
      <c r="B23" s="3" t="inlineStr">
        <is>
          <t>Bailey</t>
        </is>
      </c>
      <c r="C23" s="3" t="inlineStr">
        <is>
          <t>alison.bailey@sussex.ac.uk</t>
        </is>
      </c>
      <c r="D23" s="3" t="inlineStr">
        <is>
          <t>Staff</t>
        </is>
      </c>
      <c r="E23" s="3" t="inlineStr">
        <is>
          <t>University of Sussex Business School</t>
        </is>
      </c>
      <c r="F23" s="3" t="inlineStr">
        <is>
          <t>No</t>
        </is>
      </c>
      <c r="G23" s="3" t="inlineStr"/>
      <c r="H23" s="3" t="inlineStr">
        <is>
          <t>Sucseeds Team:  Monika Deakin, Ben Foreman, Emily Johnston, Bibusa Chifwanakeni.  Greenify Team:  Kee Cheng, Isabel Keast, Sofia Zacharia</t>
        </is>
      </c>
      <c r="I23" s="3" t="inlineStr"/>
      <c r="J23" s="3" t="inlineStr">
        <is>
          <t>University of Sussex Business School</t>
        </is>
      </c>
      <c r="K23" s="3" t="inlineStr">
        <is>
          <t>Environmental Sustainability</t>
        </is>
      </c>
      <c r="L23" s="3" t="inlineStr">
        <is>
          <t>N1535 Leadership Teams ran a semester long Challenge in collaboration with Rewired Earth starting in October 2024.  Teams were asked to complete a two-part challenge.  In Part One, teams were asked to identify a sustainability problem through identifying student perceptions of sustainability. They completed this by asking students their views.  This was presented to the Rewired Earth team and peers in workshop time. Presentations BOTH teams gave were innovative and professional. Both teams scored highest on the numbers of Sussex students asked.  In Part 2 of the assessment, teams had to develop a solution to the sustainability problem identified in Part One.  Both teams worked tirelessly to develop innovative solutions to sustainability problems that incorporated the UNs SDG, whilst aligning with the UoS strategy.   Teams were mentored by Rewired Earth and other organisations eg PWC.  In Week 11, teams presented their projects in the House of Lords to politicians and business leaders. Feedback from the panel at the House of Lords was extremely positive. The two winning teams were invited to present their projects at the Rewired Earth board meeting in London in Week 12.  Both winning teams won a share of £1000 and internships.  The collaboration has raised sustainability awareness and developed important employability skills.  The module proved popular with positive student feedback “the public speaking and leadership skills this module has taught me has been very valuable in building my employability skills and given me confidence no other module has."  Both teams standard of work, professionalism were fantastic and a great representation from the University of Sussex Business School.  Both teams are supporting conference presentations later this year.  I am extremely proud of all the teams.</t>
        </is>
      </c>
    </row>
    <row r="24" ht="15" customHeight="1">
      <c r="A24" s="3" t="inlineStr">
        <is>
          <t>Arunima</t>
        </is>
      </c>
      <c r="B24" s="3" t="inlineStr">
        <is>
          <t>Shandilya</t>
        </is>
      </c>
      <c r="C24" s="3" t="inlineStr">
        <is>
          <t>a.shandilya@sussex.ac.uk</t>
        </is>
      </c>
      <c r="D24" s="3" t="inlineStr">
        <is>
          <t>Postgraduate researcher (PGR)</t>
        </is>
      </c>
      <c r="E24" s="3" t="inlineStr">
        <is>
          <t>School of Global Studies</t>
        </is>
      </c>
      <c r="F24" s="3" t="inlineStr">
        <is>
          <t>No</t>
        </is>
      </c>
      <c r="G24" s="3" t="inlineStr"/>
      <c r="H24" s="3" t="inlineStr">
        <is>
          <t>Divya Tolia-Kelly, Geert De Neve</t>
        </is>
      </c>
      <c r="I24" s="3" t="inlineStr"/>
      <c r="J24" s="3" t="inlineStr">
        <is>
          <t>School of Global Studies</t>
        </is>
      </c>
      <c r="K24" s="3" t="inlineStr">
        <is>
          <t xml:space="preserve">Postgraduate Researcher Support
</t>
        </is>
      </c>
      <c r="L24" s="3" t="inlineStr">
        <is>
          <t>Divya Tolia-Kelly has been organizing and conducting PGR workshops which have contributed positively in the way we write, present, and approach our PhD. As a PGR, the obstacles to writing were the biggest challenge in PhD but her workshops have significantly contributing in eliminating some of those challenges. She has also extended support through other platforms like Race and Equity Mentoring which has allowed us to own our voices. 
Geert De Neve is also my PhD supervisor and has been a steady pillar in this otherwise tumultuous journey. The reassurance and affirmations I have got along the way have made the PhD much more positive even on a bad day. His suggestions for writing have been extremely helpful. His reassurance with every chapter submission only pushes me to do better. His supervision is one of the greatest honours of my PhD.</t>
        </is>
      </c>
    </row>
    <row r="25" ht="15" customHeight="1">
      <c r="A25" s="3" t="inlineStr">
        <is>
          <t>Victoria</t>
        </is>
      </c>
      <c r="B25" s="3" t="inlineStr">
        <is>
          <t>Shaw</t>
        </is>
      </c>
      <c r="C25" s="3" t="inlineStr">
        <is>
          <t>v.a.shaw@sussex.ac.uk</t>
        </is>
      </c>
      <c r="D25" s="3" t="inlineStr">
        <is>
          <t>Staff</t>
        </is>
      </c>
      <c r="E25" s="3" t="inlineStr">
        <is>
          <t>University of Sussex Business School</t>
        </is>
      </c>
      <c r="F25" s="3" t="inlineStr">
        <is>
          <t>No</t>
        </is>
      </c>
      <c r="G25" s="3" t="inlineStr"/>
      <c r="H25" s="3" t="inlineStr">
        <is>
          <t>Group: Sussex staff members of the  Transformative Innovation Policy Consortium - Pip Bolton, Abbas Abdul, Bipashyee Ghosh, Ed Steinmueller, Phil Johnstone, Chux Daniels, Claudia Obando, David Brimage, Viktoriia Krytska, Jessie Madrigal-Fletcher, Rob Byrne, Matias Ramirez</t>
        </is>
      </c>
      <c r="I25" s="3" t="inlineStr"/>
      <c r="J25" s="3" t="inlineStr">
        <is>
          <t>University of Sussex Business School</t>
        </is>
      </c>
      <c r="K25" s="3" t="inlineStr">
        <is>
          <t>Global Engagement</t>
        </is>
      </c>
      <c r="L25" s="3" t="inlineStr">
        <is>
          <t>As TIPC nears the end of its second term, I would like to nominate the full team of researchers and professionals for leadership in global engagement. 
Over eight years, they have built a unique international alliance between policymakers and researchers to tackle systemic challenges such as water security, cancer care, healthy school food, deforestation, biodiversity loss, e-waste management, and access to education.
What sets TIPC apart is the emphasis on long-term relationships and co-creation between practitioners and scholars for shared learning and real-world impact. This approach has led to successes enhancing Sussex’s reputation and influence, including:
•	Adoption of thinking into national STI policies, e.g. in Colombia and Panama to meet the SDGs and design national missions.
•	Capacity-building, e.g. through regional hubs in Latin America, Africa, and Europe – now leading place-based action on transformation – and training of policymakers from 16 countries in collaboration with the Southern African Development Community.
•	Shaping global agendas, e.g. contributing to a new UNECE Charter for innovation-driven sustainable transformations, and recognition by research networks and intergovernmental organizations such as the OECD, World Economic Forum, European Commission, and UN agencies.
•	International knowledge exchange, e.g. through a Resource Lab used in 30+ countries, a global learning community, and 45+ knowledge-sharing events, fostering peer-learning and practical tools for societal and environmental challenges.
•	Global recognition, including nominations for AACSB Innovations That Inspire, Falling Walls Breakthrough of the Year, and FT Responsible Business Education, with TIPC also cited in major policy reports and think pieces.
People in the team work in diverse international contexts with humility and reflexivity, aiming to explore, adapt and learn alongside partners in a shared journey to understand societal transformations.</t>
        </is>
      </c>
    </row>
    <row r="26" ht="15" customHeight="1">
      <c r="A26" s="3" t="inlineStr">
        <is>
          <t>Lubica</t>
        </is>
      </c>
      <c r="B26" s="3" t="inlineStr">
        <is>
          <t>Booth</t>
        </is>
      </c>
      <c r="C26" s="3" t="inlineStr">
        <is>
          <t>lubica247@gmail.com</t>
        </is>
      </c>
      <c r="D26" s="3" t="inlineStr">
        <is>
          <t>Staff</t>
        </is>
      </c>
      <c r="E26" s="3" t="inlineStr">
        <is>
          <t>School of Education and Social Work</t>
        </is>
      </c>
      <c r="F26" s="3" t="inlineStr">
        <is>
          <t>No</t>
        </is>
      </c>
      <c r="G26" s="3" t="inlineStr"/>
      <c r="H26" s="3" t="inlineStr">
        <is>
          <t xml:space="preserve">Deborah, Flis and Jacqueline </t>
        </is>
      </c>
      <c r="I26" s="3" t="inlineStr"/>
      <c r="J26" s="3" t="inlineStr">
        <is>
          <t>School of Education and Social Work</t>
        </is>
      </c>
      <c r="K26" s="3" t="inlineStr">
        <is>
          <t>Education for Employability and World Readiness</t>
        </is>
      </c>
      <c r="L26" s="3" t="inlineStr">
        <is>
          <t>I am honoured to nominate the team of three course leaders for their exceptional contribution to early years education training. Their dedication, expertise, and innovative approach have significantly shaped the learning experiences and professional development of us, students.
The course leaders have consistently demonstrated a deep commitment to excellence in teaching and learning. They meticulously design and deliver content that is both engaging and relevant, ensuring that we are well-prepared for our future roles as early years practitioners. Their passion for education is evident in every aspect of their work, from lesson planning to student support.
By integrating real-world scenarios and interactive activities, they foster an environment where students can thrive and develop critical skills.
The course leaders are dedicated to creating a supportive and inclusive learning environment. They are always approachable and willing to go the extra mile to assist us with their academic and personal challenges. Their genuine care for student well-being have made a significant impact on the overall learning experience.</t>
        </is>
      </c>
    </row>
    <row r="27" ht="15" customHeight="1">
      <c r="A27" s="3" t="inlineStr">
        <is>
          <t>India</t>
        </is>
      </c>
      <c r="B27" s="3" t="inlineStr">
        <is>
          <t>Smith</t>
        </is>
      </c>
      <c r="C27" s="3" t="inlineStr">
        <is>
          <t>Is391@sussex.ac.uk</t>
        </is>
      </c>
      <c r="D27" s="3" t="inlineStr">
        <is>
          <t>Student</t>
        </is>
      </c>
      <c r="E27" s="3" t="inlineStr">
        <is>
          <t>School of Psychology</t>
        </is>
      </c>
      <c r="F27" s="3" t="inlineStr">
        <is>
          <t>No</t>
        </is>
      </c>
      <c r="G27" s="3" t="inlineStr"/>
      <c r="H27" s="3" t="inlineStr">
        <is>
          <t>Mandy Crump</t>
        </is>
      </c>
      <c r="I27" s="3" t="inlineStr"/>
      <c r="J27" s="3" t="inlineStr">
        <is>
          <t>I don't know</t>
        </is>
      </c>
      <c r="K27" s="3" t="inlineStr">
        <is>
          <t>Community Impact, Scholarship, and Social Responsibility</t>
        </is>
      </c>
      <c r="L27" s="3" t="inlineStr">
        <is>
          <t>Mandy has a really engaging teaching style - she’s humorous, kind, patient and inspiring in many ways. She encourages us to do our own research into Deaf culture in ways of history, legal issues, education, entertainment, etc. - our class has a great atmosphere and we all really enjoy learning about BSL and Deaf culture in an inclusive, engaging and welcoming environment!</t>
        </is>
      </c>
    </row>
    <row r="28" ht="15" customHeight="1">
      <c r="A28" s="3" t="inlineStr">
        <is>
          <t>Max</t>
        </is>
      </c>
      <c r="B28" s="3" t="inlineStr">
        <is>
          <t>Goldbloom</t>
        </is>
      </c>
      <c r="C28" s="3" t="inlineStr">
        <is>
          <t>mvg24@sussex.ac.uk</t>
        </is>
      </c>
      <c r="D28" s="3" t="inlineStr">
        <is>
          <t>Student</t>
        </is>
      </c>
      <c r="E28" s="3" t="inlineStr">
        <is>
          <t>School of Engineering and Informatics</t>
        </is>
      </c>
      <c r="F28" s="3" t="inlineStr">
        <is>
          <t>No</t>
        </is>
      </c>
      <c r="G28" s="3" t="inlineStr"/>
      <c r="H28" s="3" t="inlineStr">
        <is>
          <t>Engineering and Product Design Mentors</t>
        </is>
      </c>
      <c r="I28" s="3" t="inlineStr"/>
      <c r="J28" s="3" t="inlineStr">
        <is>
          <t>School of Engineering and Informatics</t>
        </is>
      </c>
      <c r="K28" s="3" t="inlineStr">
        <is>
          <t>Collaborative Learning and Innovation</t>
        </is>
      </c>
      <c r="L28" s="3" t="inlineStr">
        <is>
          <t>Whether it's helping students working on assignments, providing feedback on projects or simply directing others to the services they need, the E&amp;PD mentoring team is always on hand to aid the school's students. Their range of expertise, breadth of knowledge and friendly, welcoming demeanor makes them the prime resource for students who may be struggling. Their commitment to the students is inspiring, as they take time away from their studies, difficult as they are, to contribute to the community in a truly meaningful way. The cross-study experience of their team allows for differing perspectives to be applied to complex subjects, furthering students' understanding of difficult topics and deepening their appreciation for the interdisciplinary nature of engineering and design. This has ensured that designers and engineers are better connected, creating a more open and welcoming community, where ideas can be shared, discussed, built up and torn apart, letting students  flourish as they move toards something greater.</t>
        </is>
      </c>
    </row>
    <row r="29" ht="15" customHeight="1">
      <c r="A29" s="3" t="inlineStr">
        <is>
          <t>Lucas</t>
        </is>
      </c>
      <c r="B29" s="3" t="inlineStr">
        <is>
          <t>Albery</t>
        </is>
      </c>
      <c r="C29" s="3" t="inlineStr">
        <is>
          <t>Lucas@albery.eu</t>
        </is>
      </c>
      <c r="D29" s="3" t="inlineStr">
        <is>
          <t>Student</t>
        </is>
      </c>
      <c r="E29" s="3" t="inlineStr">
        <is>
          <t>School of Engineering and Informatics</t>
        </is>
      </c>
      <c r="F29" s="3" t="inlineStr">
        <is>
          <t>No</t>
        </is>
      </c>
      <c r="G29" s="3" t="inlineStr"/>
      <c r="H29" s="3" t="inlineStr">
        <is>
          <t>Engineering and Product Design Mentors</t>
        </is>
      </c>
      <c r="I29" s="3" t="inlineStr"/>
      <c r="J29" s="3" t="inlineStr">
        <is>
          <t>School of Engineering and Informatics</t>
        </is>
      </c>
      <c r="K29" s="3" t="inlineStr">
        <is>
          <t>Collaborative Learning and Innovation</t>
        </is>
      </c>
      <c r="L29" s="3" t="inlineStr">
        <is>
          <t>The Engineering and Product Design Mentors have created a collaborative learning environment through their lab sessions and video tutorials. They help students feel included and supported while encouraging creativity and innovation. By working alongside students, they break down barriers between staff and learners, making education more of a partnership. Their work has increased student confidence, engagement, and cross-disciplinary collaboration, making them deserving of this award.</t>
        </is>
      </c>
    </row>
    <row r="30" ht="15" customHeight="1">
      <c r="A30" s="3" t="inlineStr">
        <is>
          <t xml:space="preserve"> Gabriella</t>
        </is>
      </c>
      <c r="B30" s="3" t="inlineStr">
        <is>
          <t>Cagliesi</t>
        </is>
      </c>
      <c r="C30" s="3" t="inlineStr">
        <is>
          <t>m.g.cagliesi@sussex.ac.uk</t>
        </is>
      </c>
      <c r="D30" s="3" t="inlineStr">
        <is>
          <t>Staff</t>
        </is>
      </c>
      <c r="E30" s="3" t="inlineStr">
        <is>
          <t>University of Sussex Business School</t>
        </is>
      </c>
      <c r="F30" s="3" t="inlineStr">
        <is>
          <t>No</t>
        </is>
      </c>
      <c r="G30" s="3" t="inlineStr"/>
      <c r="H30" s="3" t="inlineStr">
        <is>
          <t>Alex Pearson and Alison Bailey</t>
        </is>
      </c>
      <c r="I30" s="3" t="inlineStr"/>
      <c r="J30" s="3" t="inlineStr">
        <is>
          <t>University of Sussex Business School</t>
        </is>
      </c>
      <c r="K30" s="3" t="inlineStr">
        <is>
          <t>Environmental Sustainability</t>
        </is>
      </c>
      <c r="L30" s="3" t="inlineStr">
        <is>
          <t>I am delighted to nominate Alex and Alison for this award, which recognises significant contributions to the Environmental Sustainability themes of the SDGs. Both have been relentless promoters of sustainability values and practices across our institution and beyond, demonstrating extraordinary commitment to environmental stewardship.
Alex has been a fantastic ambassador for the Climate Fresk initiative. Together with Alison (who was trained by Alex), they have tirelessly encouraged and supported both staff and students to participate in Climate Fresk training. Under their leadership, over 500 students were trained last term, equipping them with the knowledge to understand and address climate change. Alex’s pioneering efforts not only raise awareness of climate issues but also contribute directly to SDG targets related to Clean Energy and Climate Action.
Equally commendable is Alison, who has been a role model in promoting the SDGs among her students. She was the driving force behind the School’s decision to integrate TASK (Test Assessment of Sustainable Knowledge) into the curriculum, ensuring that all our finalists (both UG and PG) can receive this prestigious certificate recognised by the United Nations. By embedding TASK in the module she delivers, Alison has ensured that 500 first-year students receive training in sustainable practices every Fall term. Her work supports several SDGs, including Responsible Consumption and Production, and Life on Land.
Additionally, both Alex and Alison contributed substantially to the Business School Festival of Sust(AI)nable Education last May, playing a key role in making the event a success.
Together, Alex and Alison exemplify the transformative impact that dedicated sustainability advocacy can have in higher education. Their contributions enhance our academic environment, providing tangible benefits to local and global communities. I proudly nominate them for this award as true champions of environmental sustainability.</t>
        </is>
      </c>
    </row>
    <row r="31" ht="15" customHeight="1">
      <c r="A31" s="3" t="inlineStr">
        <is>
          <t>Cordelia</t>
        </is>
      </c>
      <c r="B31" s="3" t="inlineStr">
        <is>
          <t>Broom</t>
        </is>
      </c>
      <c r="C31" s="3" t="inlineStr">
        <is>
          <t>cb796@sussex.ac.uk</t>
        </is>
      </c>
      <c r="D31" s="3" t="inlineStr">
        <is>
          <t>Student</t>
        </is>
      </c>
      <c r="E31" s="3" t="inlineStr">
        <is>
          <t>School of Life Sciences</t>
        </is>
      </c>
      <c r="F31" s="3" t="inlineStr">
        <is>
          <t>No</t>
        </is>
      </c>
      <c r="G31" s="3" t="inlineStr"/>
      <c r="H31" s="3" t="inlineStr">
        <is>
          <t>Greig Joilin, Lorraine Smith</t>
        </is>
      </c>
      <c r="I31" s="3" t="inlineStr"/>
      <c r="J31" s="3" t="inlineStr">
        <is>
          <t>School of Life Sciences</t>
        </is>
      </c>
      <c r="K31" s="3" t="inlineStr">
        <is>
          <t>Collaborative Learning and Innovation</t>
        </is>
      </c>
      <c r="L31" s="3" t="inlineStr">
        <is>
          <t>Both Greig and Lorraine are so friendly, their lectures are concise and structured in such an easy to understand way. They explain things clearly and always answer questions readily. Greig taught the coding part of the R&amp;P skills module so well, it was so much easier than it had been when taught previously. He went above and beyond to run help sessions and answer everyone’s questions on a discussion board. His section of the genetics module was the easiest to learn as he teaches so well. I never worry when I know Greig will be teaching or leading an assignment as I know he will always do everything possible to give us the best opportunity for success. I feel the same way about Lorraine’s teaching - I never struggle to understand when she teaches, and she is always helpful and eager to answer any questions. She has also offered me lots of useful advice about general university life, careers, etc… across my time at Sussex. She is kind and approach and when I was struggling with attendance due to my mental health she was so kind and encouraging when supporting me - she reached out to me to check in and instead of making me feel bad for having low attendance, made an effort to understand what was going on with me and find out what she could do to get things back on track. I would not hesitate to go to Greig or Lorraine for any problem, whether that be academic or more personal - I don’t doubt that they would approach it in a sensitive, understanding, and helpful manner.</t>
        </is>
      </c>
    </row>
    <row r="32" ht="15" customHeight="1">
      <c r="A32" s="3" t="inlineStr">
        <is>
          <t>Jack</t>
        </is>
      </c>
      <c r="B32" s="3" t="inlineStr">
        <is>
          <t>Ambridge</t>
        </is>
      </c>
      <c r="C32" s="3" t="inlineStr">
        <is>
          <t>J.Ambridge@sussex.ac.uk</t>
        </is>
      </c>
      <c r="D32" s="3" t="inlineStr">
        <is>
          <t>Staff</t>
        </is>
      </c>
      <c r="E32" s="3" t="inlineStr">
        <is>
          <t>Student Experience</t>
        </is>
      </c>
      <c r="F32" s="3" t="inlineStr">
        <is>
          <t>No</t>
        </is>
      </c>
      <c r="G32" s="3" t="inlineStr"/>
      <c r="H32" s="3" t="inlineStr">
        <is>
          <t>George Carter-Jones and Natalie Garrod</t>
        </is>
      </c>
      <c r="I32" s="3" t="inlineStr"/>
      <c r="J32" s="3" t="inlineStr">
        <is>
          <t>Student Experience</t>
        </is>
      </c>
      <c r="K32" s="3" t="inlineStr">
        <is>
          <t>Contribution to Campus Life</t>
        </is>
      </c>
      <c r="L32" s="3" t="inlineStr">
        <is>
          <t>George and Nat should no doubt be nominated for the Employee Award, to recognise their exceptional behind-the-scenes contributions to supporting students and staff. As Casework Managers in Student Complaints, Conduct and Criminal Convictions, both George and Nat work tirelessly and meticulously to assist students who report misconduct or raise complaints. They embody the Sussex values of kindness and inclusion, consistently prioritising the wellbeing and needs of students. They genuinely want to help students who have unfortunately experienced some of the most distressing or difficult incidents a student can face, and they do so with consistent kindness and thoughtfulness. 
Their roles involve navigating challenging situations with often distressing and conflicting accounts, yet they remain resilient, professional, and supportive throughout the student discipline and complaint processes. Their compassion, kindness, and integrity makes a significant impact on the students they assist.
George and Nat are also exemplary managers who provide exceptional support to our team. They prioritise our wellbeing, creating a work environment where we feel valued and cared for. Despite the workload they always make time for their team. Their approachability, compassion, and genuine concern for both students and staff make them outstanding leaders.
George and Nat truly make Sussex a more positive community, and I am incredibly grateful to have such effective and kind managers. Their dedication and commitment to going the extra mile deserve to be recognised and celebrated.</t>
        </is>
      </c>
    </row>
    <row r="33" ht="15" customHeight="1">
      <c r="A33" s="3" t="inlineStr">
        <is>
          <t>Amelia</t>
        </is>
      </c>
      <c r="B33" s="3" t="inlineStr">
        <is>
          <t>Thomas</t>
        </is>
      </c>
      <c r="C33" s="3" t="inlineStr">
        <is>
          <t>agt24@sussex.ac.uk</t>
        </is>
      </c>
      <c r="D33" s="3" t="inlineStr">
        <is>
          <t>Student</t>
        </is>
      </c>
      <c r="E33" s="3" t="inlineStr">
        <is>
          <t>School of Psychology</t>
        </is>
      </c>
      <c r="F33" s="3" t="inlineStr">
        <is>
          <t>No</t>
        </is>
      </c>
      <c r="G33" s="3" t="inlineStr"/>
      <c r="H33" s="3" t="inlineStr">
        <is>
          <t>Mandy Crump, Heather Taylor</t>
        </is>
      </c>
      <c r="I33" s="3" t="inlineStr"/>
      <c r="J33" s="3" t="inlineStr"/>
      <c r="K33" s="3" t="inlineStr">
        <is>
          <t>Collaborative Learning and Innovation</t>
        </is>
      </c>
      <c r="L33" s="3" t="inlineStr">
        <is>
          <t>They're both amazing teachers who care about you and your learning, are engaging and very approachable</t>
        </is>
      </c>
    </row>
    <row r="34" ht="15" customHeight="1">
      <c r="A34" s="3" t="inlineStr">
        <is>
          <t>aoife</t>
        </is>
      </c>
      <c r="B34" s="3" t="inlineStr">
        <is>
          <t>mulligan</t>
        </is>
      </c>
      <c r="C34" s="3" t="inlineStr">
        <is>
          <t>am2712@sussex.ac.uk</t>
        </is>
      </c>
      <c r="D34" s="3" t="inlineStr">
        <is>
          <t>Student</t>
        </is>
      </c>
      <c r="E34" s="3" t="inlineStr">
        <is>
          <t>School of Global Studies</t>
        </is>
      </c>
      <c r="F34" s="3" t="inlineStr">
        <is>
          <t>No</t>
        </is>
      </c>
      <c r="G34" s="3" t="inlineStr"/>
      <c r="H34" s="3" t="inlineStr">
        <is>
          <t>nerouz satik</t>
        </is>
      </c>
      <c r="I34" s="3" t="inlineStr">
        <is>
          <t>ns495@sussex.ac.uk</t>
        </is>
      </c>
      <c r="J34" s="3" t="inlineStr"/>
      <c r="K34" s="3" t="inlineStr">
        <is>
          <t>Community Impact, Scholarship, and Social Responsibility</t>
        </is>
      </c>
      <c r="L34" s="3" t="inlineStr">
        <is>
          <t>Nerouz is a positive light in seminars. He latches real life concepts onto talking points to help us understand the content more, and formulate opinions that we can readily expand upon. He is such a caring and communicative person, and keeps the seminars light and interactive even through dark or taboo topics. Wonderful guy overall, with a contagious energy. I wish him nothing but the best.</t>
        </is>
      </c>
    </row>
    <row r="35" ht="15" customHeight="1">
      <c r="A35" s="3" t="inlineStr">
        <is>
          <t>Emily</t>
        </is>
      </c>
      <c r="B35" s="3" t="inlineStr">
        <is>
          <t>Danvers</t>
        </is>
      </c>
      <c r="C35" s="3" t="inlineStr">
        <is>
          <t>e.danvers@sussex.ac.uk</t>
        </is>
      </c>
      <c r="D35" s="3" t="inlineStr">
        <is>
          <t>Staff</t>
        </is>
      </c>
      <c r="E35" s="3" t="inlineStr">
        <is>
          <t>School of Education and Social Work</t>
        </is>
      </c>
      <c r="F35" s="3" t="inlineStr">
        <is>
          <t>No</t>
        </is>
      </c>
      <c r="G35" s="3" t="inlineStr"/>
      <c r="H35" s="3" t="inlineStr">
        <is>
          <t>Chris Derbyshire</t>
        </is>
      </c>
      <c r="I35" s="3" t="inlineStr">
        <is>
          <t>C.J.Derbyshire@sussex.ac.uk</t>
        </is>
      </c>
      <c r="J35" s="3" t="inlineStr"/>
      <c r="K35" s="3" t="inlineStr">
        <is>
          <t>Inclusive Sussex</t>
        </is>
      </c>
      <c r="L35" s="3" t="inlineStr">
        <is>
          <t>Chris is passionate about inclusion and has worked for many years to support the access and participation of Gypsy, Roma and Traveller young people at Sussex. This work includes coordinating events with local schools to support the access of GRT young people to university, supporting teachers to learn about why this is important and working with academics on research to better understand the barriers these groups face. 
In 2023 Chris co-led the application for Sussex for a national pledge to support the inclusion of GTRSB (Gypsies, Travellers, Roma, Showmen and Boaters) students in higher education. Because of Chris this work happens and it sends an important message to our current and future students that they are welcome. He is a wonderful inspiring colleague who is genuine, without ego and passionate about equalities - all of his great work deserves to be rewarded.</t>
        </is>
      </c>
    </row>
    <row r="36" ht="15" customHeight="1">
      <c r="A36" s="3" t="inlineStr">
        <is>
          <t>Claire</t>
        </is>
      </c>
      <c r="B36" s="3" t="inlineStr">
        <is>
          <t>Townsend</t>
        </is>
      </c>
      <c r="C36" s="3" t="inlineStr">
        <is>
          <t>cet35@sussex.ac.uk</t>
        </is>
      </c>
      <c r="D36" s="3" t="inlineStr">
        <is>
          <t>Staff</t>
        </is>
      </c>
      <c r="E36" s="3" t="inlineStr">
        <is>
          <t>Student Experience</t>
        </is>
      </c>
      <c r="F36" s="3" t="inlineStr">
        <is>
          <t>No</t>
        </is>
      </c>
      <c r="G36" s="3" t="inlineStr"/>
      <c r="H36" s="3" t="inlineStr">
        <is>
          <t>Global Studies Neurodivergent Working Group</t>
        </is>
      </c>
      <c r="I36" s="3" t="inlineStr"/>
      <c r="J36" s="3" t="inlineStr">
        <is>
          <t>School of Global Studies</t>
        </is>
      </c>
      <c r="K36" s="3" t="inlineStr">
        <is>
          <t>Inclusive Sussex</t>
        </is>
      </c>
      <c r="L36" s="3" t="inlineStr">
        <is>
          <t>The Global Studies Neurodivergent Working Group strive to create a campus environment that values difference, where everyone is supported to feel that they belong and can thrive. Karis Jade Petty facilitates this group, made up of students. The students volunteer to support other neurodivergent students and organise and participate in events which aim to help neurodivergent students feel a sense of belonging and community. As well as providing information about how to access additional support.
It is a model that all Schools would benefit from adopting to help foster inclusivity.</t>
        </is>
      </c>
    </row>
    <row r="37" ht="15" customHeight="1">
      <c r="A37" s="3" t="inlineStr">
        <is>
          <t>David</t>
        </is>
      </c>
      <c r="B37" s="3" t="inlineStr">
        <is>
          <t>Brimage</t>
        </is>
      </c>
      <c r="C37" s="3" t="inlineStr">
        <is>
          <t>d.brimage@sussex.ac.uk</t>
        </is>
      </c>
      <c r="D37" s="3" t="inlineStr">
        <is>
          <t>Staff</t>
        </is>
      </c>
      <c r="E37" s="3" t="inlineStr">
        <is>
          <t>University of Sussex Business School</t>
        </is>
      </c>
      <c r="F37" s="3" t="inlineStr">
        <is>
          <t>No</t>
        </is>
      </c>
      <c r="G37" s="3" t="inlineStr"/>
      <c r="H37" s="3" t="inlineStr">
        <is>
          <t>Pip Bolton, Abbas Abdul, Bipashyee Ghosh, Ed Steinmueller, Phil Johnstone, Chux Daniels, Claudia Obando, Victoria Shaw, Viktoriia Krytska, Jessie Madrigal-Fletcher, Rob Byrne, Matias Ramirez</t>
        </is>
      </c>
      <c r="I37" s="3" t="inlineStr"/>
      <c r="J37" s="3" t="inlineStr">
        <is>
          <t>University of Sussex Business School</t>
        </is>
      </c>
      <c r="K37" s="3" t="inlineStr">
        <is>
          <t>Global Engagement</t>
        </is>
      </c>
      <c r="L37" s="3" t="inlineStr">
        <is>
          <t>I would like to nominate the whole TIPC team (researchers and PS staff members) for the leadership shown within the area of global engagement, specifically in relation to the planning and execution of TIPC’s Engagement Week, held from 18-20 September 2024 in Barcelona. 
The Engagement Week brought together 150 leaders from over 30 countries working to enact the profound systemic changes needed to address a range of pressing global issues such as climate change and housing crises.. The event successfully united public and private sector leaders, including policymakers, funders, investors, scholars, and intergovernmental organisations, such as the OECD, UNECE, and the European Commission.
Key achievements of the event:
Global showcasing of Sussex’s cutting-edge research: Through a curated programme of over 20 sessions, the event showcased the expertise of the University of Sussex’s Business School and SPRU within the area of Transformative Innovation Policy, through a range of contextually diverse policy experiments (coordinated through TIPC’s hubs in Africa, Latin America and Europe).  
Knowledge exchange: Encouraged learning across regions, with intergovernmental actors leading discussions on scaling successful actions across borders.
Cross-sector collaboration: Facilitated unique partnerships between investors and policymakers to identify roadblocks and explore strategies for long-term solutions.
Transformative finance: Emphasised the need to move beyond standard ESG models, focusing on investments in companies driving systemic shifts towards a sustainable economy.
New alliances: Finance and policy leaders set new goals for addressing system change, continuing their work through Sussex’s TIPC and the Deep Transitions Lab.
This event was logistically complex to organise, requiring collaborative working over a number of months, forging close working relationships with the event’s co-host (the Government of Catalonia) and other key stakeholders.</t>
        </is>
      </c>
    </row>
    <row r="38" ht="15" customHeight="1">
      <c r="A38" s="3" t="inlineStr">
        <is>
          <t>Naomi</t>
        </is>
      </c>
      <c r="B38" s="3" t="inlineStr">
        <is>
          <t>Harris</t>
        </is>
      </c>
      <c r="C38" s="3" t="inlineStr">
        <is>
          <t>naomi.harris@sussex.ac.uk</t>
        </is>
      </c>
      <c r="D38" s="3" t="inlineStr">
        <is>
          <t>Staff</t>
        </is>
      </c>
      <c r="E38" s="3" t="inlineStr">
        <is>
          <t>Student Experience</t>
        </is>
      </c>
      <c r="F38" s="3" t="inlineStr">
        <is>
          <t>No</t>
        </is>
      </c>
      <c r="G38" s="3" t="inlineStr"/>
      <c r="H38" s="3" t="inlineStr">
        <is>
          <t>Global studies neurodiversity working group, students and Karis Jade Petty</t>
        </is>
      </c>
      <c r="I38" s="3" t="inlineStr"/>
      <c r="J38" s="3" t="inlineStr">
        <is>
          <t>School of Global Studies</t>
        </is>
      </c>
      <c r="K38" s="3" t="inlineStr">
        <is>
          <t>Inclusive Education</t>
        </is>
      </c>
      <c r="L38" s="3" t="inlineStr">
        <is>
          <t>The Global Studies Neurodivergent Working Group is a collective of students and faculty dedicated to fostering inclusivity within the School and university. They meet 2-3 times per term, which whilst Karis is given some time, it is not nearly as much as she spends. The students do this work voluntarily to make the School a better place. Below are this year's achievements:
Neurodivergent Wellbeing Stall: On Monday, 17th February, from 12-2pm at the Global Studies Resource Centre, members of the Working Group and Claire Townsend (Disability Advisor for Specific Learning Differences) will discuss neurodivergence, support, and wellbeing. The event includes a University of Sussex Mobile Library with books on neurodivergence, new fidget toys, and information about wider wellbeing events. Tea and biscuits will be provided, and all are welcome!
Neurodivergent Peer-to-Peer Drop-In: Informal chats for neurodivergent students (UG and PG) in Global Studies. Topics include study skills, Disabled Students Allowance, or meeting others. Sessions are held both in-person and online:
Week 4: Wednesday, 19th February, 2-3pm, Arts C114
Week 6: Thursday, 6th March, 2-3pm, Zoom link
Week 8: Monday, 17th March, 1-2pm, Arts C114
Week 10: Friday, 4th April, 11am-12pm, Zoom link
Neurodivergent Office Hour with Faculty: Dr. Karis Jade Petty offers weekly office hours for students and Doctoral Researchers to share experiences, seek advice, and explore study methods. Pre-booking is required via CareerHub.
Tips and Tricks for Neurodivergent Students: Scheduled for Monday, 17th March, 10:30am-1pm, at the Global Studies Resource Centre. This social event features presentations and interactive discussions on study skills, university processes, and creating a supportive learning community. A Disability Advisor will discuss Disabled Students’ Allowance. Sign-up is essential.
Consultants for the Reasonable Adjustment Review: Led by Graeme Peddlingham.
Wellbeing Walk: Currently being planned.</t>
        </is>
      </c>
    </row>
    <row r="39" ht="15" customHeight="1">
      <c r="A39" s="3" t="inlineStr">
        <is>
          <t>Mary</t>
        </is>
      </c>
      <c r="B39" s="3" t="inlineStr">
        <is>
          <t>Harding</t>
        </is>
      </c>
      <c r="C39" s="3" t="inlineStr">
        <is>
          <t>mk929@sussex.ac.uk</t>
        </is>
      </c>
      <c r="D39" s="3" t="inlineStr">
        <is>
          <t>Student</t>
        </is>
      </c>
      <c r="E39" s="3" t="inlineStr">
        <is>
          <t>School of Global Studies</t>
        </is>
      </c>
      <c r="F39" s="3" t="inlineStr">
        <is>
          <t>No</t>
        </is>
      </c>
      <c r="G39" s="3" t="inlineStr"/>
      <c r="H39" s="3" t="inlineStr">
        <is>
          <t>Global Studies Nuerodivergent Working Group</t>
        </is>
      </c>
      <c r="I39" s="3" t="inlineStr"/>
      <c r="J39" s="3" t="inlineStr">
        <is>
          <t>School of Global Studies</t>
        </is>
      </c>
      <c r="K39" s="3" t="inlineStr">
        <is>
          <t>Inclusive Education</t>
        </is>
      </c>
      <c r="L39" s="3" t="inlineStr">
        <is>
          <t>This wonderful group of people give freely of their time to come together and provide a variety of services and events specifically for neurodivergent people at the university both self and formally diagnosed, ensuring support targeted specifically at those that might not fit the standardised model of support, insuring all at Sussex are included and adored the same opportunities to excell.</t>
        </is>
      </c>
    </row>
    <row r="40" ht="15" customHeight="1">
      <c r="A40" s="3" t="inlineStr">
        <is>
          <t>Tyra-Leoni</t>
        </is>
      </c>
      <c r="B40" s="3" t="inlineStr">
        <is>
          <t>Fuller</t>
        </is>
      </c>
      <c r="C40" s="3" t="inlineStr">
        <is>
          <t>tf273@sussex.ac.uk</t>
        </is>
      </c>
      <c r="D40" s="3" t="inlineStr">
        <is>
          <t>Student</t>
        </is>
      </c>
      <c r="E40" s="3" t="inlineStr">
        <is>
          <t>School of Law, Politics and Sociology</t>
        </is>
      </c>
      <c r="F40" s="3" t="inlineStr">
        <is>
          <t>No</t>
        </is>
      </c>
      <c r="G40" s="3" t="inlineStr"/>
      <c r="H40" s="3" t="inlineStr">
        <is>
          <t>Miles Atherton</t>
        </is>
      </c>
      <c r="I40" s="3" t="inlineStr">
        <is>
          <t>m.atherton@sussex.ac.uk</t>
        </is>
      </c>
      <c r="J40" s="3" t="inlineStr"/>
      <c r="K40" s="3" t="inlineStr">
        <is>
          <t>Education for Employability and World Readiness</t>
        </is>
      </c>
      <c r="L40" s="3" t="inlineStr">
        <is>
          <t>Miles works across multiple departments but is always ready to give up his time for any of his students. Not only has he devoted himself to creating intriguing and exciting classes, he also always offers a helping hand and listening ear. Miles encourages every student to attend his office hours if support is needed - academically, emotionally or career wise.  In every seminar he provides great examples to initiate thought and deliberation on the world we live in, and how we as, students and citizens, can reflect in order to make educated decisions. We are taught to think critically and with robusticity so that we are able to challenge contemporary ideals and stereotypes, and create an outlook on society for ourselves. Through teaching, Miles always shows great enthusiasm for his subject, and in turn ignites us with that same passion. We are motivated to push the limits of our knowledge and explore opportunities to learn something new. I frequently attend Miles' office hours, not only to gather advice but also to have fruitful and provoking conversations about the real-world. Miles is everyone's biggest supporter and is always rooting for his students to do the best they can. His dedication to the success of his students makes him a real asset to his department and the University. I am beholden to Miles for many of my academic achievement so far, and honoured to be a student of his.</t>
        </is>
      </c>
    </row>
    <row r="41" ht="15" customHeight="1">
      <c r="A41" s="3" t="inlineStr">
        <is>
          <t>Leonard</t>
        </is>
      </c>
      <c r="B41" s="3" t="inlineStr">
        <is>
          <t>Piper</t>
        </is>
      </c>
      <c r="C41" s="3" t="inlineStr">
        <is>
          <t>lp506@sussex.ac.uk</t>
        </is>
      </c>
      <c r="D41" s="3" t="inlineStr">
        <is>
          <t>Student</t>
        </is>
      </c>
      <c r="E41" s="3" t="inlineStr">
        <is>
          <t>University of Sussex Business School</t>
        </is>
      </c>
      <c r="F41" s="3" t="inlineStr">
        <is>
          <t>No</t>
        </is>
      </c>
      <c r="G41" s="3" t="inlineStr"/>
      <c r="H41" s="3" t="inlineStr">
        <is>
          <t>Matthew Walsh</t>
        </is>
      </c>
      <c r="I41" s="3" t="inlineStr"/>
      <c r="J41" s="3" t="inlineStr">
        <is>
          <t>University of Sussex Business School</t>
        </is>
      </c>
      <c r="K41" s="3" t="inlineStr">
        <is>
          <t>Inclusive Education</t>
        </is>
      </c>
      <c r="L41" s="3" t="inlineStr">
        <is>
          <t>matt has lectured me on a couple of modules now over the past couple years, and it has been some of the best modules i have participated in. his modules are always fun to be in and very inclusive. his style of teaching is excellent and allows me to learn the information on the module quick and easy. his teaching of the tax modules ive participated in has made me realise that its the sort of career path i want to take.</t>
        </is>
      </c>
    </row>
    <row r="42" ht="15" customHeight="1">
      <c r="A42" s="3" t="inlineStr">
        <is>
          <t>Ezgi</t>
        </is>
      </c>
      <c r="B42" s="3" t="inlineStr">
        <is>
          <t>Selek</t>
        </is>
      </c>
      <c r="C42" s="3" t="inlineStr">
        <is>
          <t>es845@sussex.ac.uk</t>
        </is>
      </c>
      <c r="D42" s="3" t="inlineStr">
        <is>
          <t>Student</t>
        </is>
      </c>
      <c r="E42" s="3" t="inlineStr">
        <is>
          <t>School of Law, Politics and Sociology</t>
        </is>
      </c>
      <c r="F42" s="3" t="inlineStr">
        <is>
          <t>No</t>
        </is>
      </c>
      <c r="G42" s="3" t="inlineStr"/>
      <c r="H42" s="3" t="inlineStr">
        <is>
          <t>Mustafa Zorluer</t>
        </is>
      </c>
      <c r="I42" s="3" t="inlineStr"/>
      <c r="J42" s="3" t="inlineStr">
        <is>
          <t>School of Law, Politics and Sociology</t>
        </is>
      </c>
      <c r="K42" s="3" t="inlineStr">
        <is>
          <t>Environmental Sustainability</t>
        </is>
      </c>
      <c r="L42" s="3" t="inlineStr">
        <is>
          <t>I would like to nominate Mustafa, a dedicated and highly accomplished researcher at the Law Faculty, for this award. Their contributions to legal scholarship, commitment to academic excellence, and unwavering support for students and colleagues make them an outstanding candidate. Throughout their tenure as a researcher, Mustafa has demonstrated an exceptional ability to bridge theoretical legal concepts with real-world applications. Their research focuses on human rights and they have published multiple high-impact articles that have influenced both academic discourse and policy discussions. Their meticulous approach, innovative methodologies, and interdisciplinary insights have set a new standard in the faculty.
Beyond research, Mustafa is deeply involved in mentoring students and junior researchers. They have organized and led numerous workshops on legal methodologies, ensuring that students not only develop technical skills but also critical thinking abilities. Their efforts to create an inclusive and intellectually stimulating environment have been widely recognized by students and colleagues alike.
Moreover, their engagement in international collaborations has strengthened the faculty’s global presence. They have played a crucial role in securing research grants, participating in conferences, and fostering partnerships with legal scholars worldwide. Their work has not only contributed to the faculty’s prestige but has also had a tangible impact on legal practice and policy development.
In summary, Mustafa exemplifies academic excellence, mentorship, and research leadership. Their contributions to the Law Faculty are invaluable, making them a deserving recipient of this award.</t>
        </is>
      </c>
    </row>
    <row r="43" ht="15" customHeight="1">
      <c r="A43" s="3" t="inlineStr">
        <is>
          <t>Zahira</t>
        </is>
      </c>
      <c r="B43" s="3" t="inlineStr">
        <is>
          <t>Jaser</t>
        </is>
      </c>
      <c r="C43" s="3" t="inlineStr">
        <is>
          <t>z.jaser@sussex.ac.uk</t>
        </is>
      </c>
      <c r="D43" s="3" t="inlineStr">
        <is>
          <t>Staff</t>
        </is>
      </c>
      <c r="E43" s="3" t="inlineStr">
        <is>
          <t>University of Sussex Business School</t>
        </is>
      </c>
      <c r="F43" s="3" t="inlineStr">
        <is>
          <t>No</t>
        </is>
      </c>
      <c r="G43" s="3" t="inlineStr"/>
      <c r="H43" s="3" t="inlineStr">
        <is>
          <t xml:space="preserve">Daniel Fisher &amp; Ozgu Karakulak </t>
        </is>
      </c>
      <c r="I43" s="3" t="inlineStr"/>
      <c r="J43" s="3" t="inlineStr">
        <is>
          <t>University of Sussex Business School</t>
        </is>
      </c>
      <c r="K43" s="3" t="inlineStr">
        <is>
          <t>Research and Innovation Culture</t>
        </is>
      </c>
      <c r="L43" s="3" t="inlineStr">
        <is>
          <t>Organizationa and running of the Write Club for the Business School staff.
The Write Club initiative is an exemplar of collegiality, and an emerging initiative intended to build a strong research culture and to accomplish significant research outputs in a friendly community. Its social, professional and value-driven approach deserves recognition.
In 2022, following the example set by the University of Oxford, Daniel Fisher and Ozgu Karakulak created a writing group that brought together two departments within the Business School: Management and Strategy &amp; Marketing.
This group aims to improve the quality and quantity of research outputs in a friendly, supportive environment through a structured approach. The writing group organizes disciplined bi-weekly 2-hour meetings where papers in progress are discussed and feedback is provided. Attendance is expected by all club members.
Apart from these accomplishments, the writing group has provided us with other valuable benefits. Given the challenges faced by early-career researchers in academia, it has been essential for us to create a collegial and supportive network. Participation in the club has offered early career researchers the confidence to share research at any stage, knowing that they will not face judgment. We are a trusted and supportive group of friends who are there for each other emotionally and cognitively.
Furthermore, this exercise has enhanced colleagues’ reviewing skills, a vital quality for researchers. They have also gained a deeper understanding of the research that takes place within these departments enabling research collaborations. The regularity of these meetings has also ensured that research does not get overlooked during demanding teaching terms.
Additionally, the group has become a source of socialisation especially for new faculty members. One of the members, who joined Sussex, mentioned that the writing group was where she made her first friends at the university. Another member of our group, an Education &amp; Scholarship colleague, finds the meetings especially helpful in honing his journal article writing skills. Other members have included a Head of Department and professors who also have received high quality feedback for work that is now published. While write club supports ECRs, it also has enhanced more advanced and established careers too.
                Since the start of the Write Club in 2022, members have made 32 meetings where they discussed and reviewed 72 different parts of papers, grant applications, book chapters, and conference papers. As a result, the group has supported the following: 3 published papers in four star ABS publications; 2 in an FT top 50 three star publication; 4 other journal articles;1 book chapter; 1 book; at least 12 conference papers; 4 articles are currently under review in top journals; and 3 grant applications (one successful). Write club is mentioned in our acknowledgements and our work has also led to important media publications</t>
        </is>
      </c>
    </row>
    <row r="44" ht="15" customHeight="1">
      <c r="A44" s="3" t="inlineStr">
        <is>
          <t xml:space="preserve">Romany </t>
        </is>
      </c>
      <c r="B44" s="3" t="inlineStr">
        <is>
          <t xml:space="preserve">Harber </t>
        </is>
      </c>
      <c r="C44" s="3" t="inlineStr">
        <is>
          <t>rh573@sussex.ac.uk</t>
        </is>
      </c>
      <c r="D44" s="3" t="inlineStr">
        <is>
          <t>Student</t>
        </is>
      </c>
      <c r="E44" s="3" t="inlineStr">
        <is>
          <t>School of Global Studies</t>
        </is>
      </c>
      <c r="F44" s="3" t="inlineStr">
        <is>
          <t>No</t>
        </is>
      </c>
      <c r="G44" s="3" t="inlineStr"/>
      <c r="H44" s="3" t="inlineStr">
        <is>
          <t>Alice wilson</t>
        </is>
      </c>
      <c r="I44" s="3" t="inlineStr"/>
      <c r="J44" s="3" t="inlineStr">
        <is>
          <t>School of Global Studies</t>
        </is>
      </c>
      <c r="K44" s="3" t="inlineStr">
        <is>
          <t>Collaborative Learning and Innovation</t>
        </is>
      </c>
      <c r="L44" s="3" t="inlineStr">
        <is>
          <t>Alice always remains positive about any interaction and engagement student have in her classes, she remains reflexive and thoughtful during the seminars.</t>
        </is>
      </c>
    </row>
    <row r="45" ht="15" customHeight="1">
      <c r="A45" s="3" t="inlineStr">
        <is>
          <t>Kristy</t>
        </is>
      </c>
      <c r="B45" s="3" t="inlineStr">
        <is>
          <t>Flowers</t>
        </is>
      </c>
      <c r="C45" s="3" t="inlineStr">
        <is>
          <t>k.flowers@sussex.ac.uk</t>
        </is>
      </c>
      <c r="D45" s="3" t="inlineStr">
        <is>
          <t>Staff</t>
        </is>
      </c>
      <c r="E45" s="3" t="inlineStr">
        <is>
          <t>School of Life Sciences</t>
        </is>
      </c>
      <c r="F45" s="3" t="inlineStr">
        <is>
          <t>No</t>
        </is>
      </c>
      <c r="G45" s="3" t="inlineStr"/>
      <c r="H45" s="3" t="inlineStr">
        <is>
          <t>Lisette Whittaker</t>
        </is>
      </c>
      <c r="I45" s="3" t="inlineStr">
        <is>
          <t>l.whittaker@sussex.ac.uk</t>
        </is>
      </c>
      <c r="J45" s="3" t="inlineStr"/>
      <c r="K45" s="3" t="inlineStr">
        <is>
          <t>Contribution to Campus Life</t>
        </is>
      </c>
      <c r="L45" s="3" t="inlineStr">
        <is>
          <t>Lisette Whittaker has worked tirelessly over many years to shape and develop the menstruation policy at Sussex creating a safe and informative space for all staff to ask questions and seek support from like minded individuals. Nearly 100 staff benefit from the Teams menopause chat as well as menopause cafe's specific events such as nutritional talks and other interesting talks around witchcraft and the links to menopausal women. Her dedicated work has inspired others to set up the menstruation chat space to help other staff at a different point in their journey and she supports that space too by promoting events and sharing knowledge. Thanks to Lisette's hard work, the University has menopause training, menopause resources available through their web pages and an inclusive environment for those curious about menopause, approaching menopause, in perimenopause or menopause and those supporting them such as family and friends. The wealth of knowledge that Lisette has bought together through these forums and meetings is a beacon of light for all staff who have previously felt unheard and forgotten.</t>
        </is>
      </c>
    </row>
    <row r="46" ht="15" customHeight="1">
      <c r="A46" s="3" t="inlineStr">
        <is>
          <t>Jai</t>
        </is>
      </c>
      <c r="B46" s="3" t="inlineStr">
        <is>
          <t>Ponciano</t>
        </is>
      </c>
      <c r="C46" s="3" t="inlineStr">
        <is>
          <t>jp803@sussex.ac.uk</t>
        </is>
      </c>
      <c r="D46" s="3" t="inlineStr">
        <is>
          <t>Student</t>
        </is>
      </c>
      <c r="E46" s="3" t="inlineStr">
        <is>
          <t>University of Sussex Business School</t>
        </is>
      </c>
      <c r="F46" s="3" t="inlineStr">
        <is>
          <t>No</t>
        </is>
      </c>
      <c r="G46" s="3" t="inlineStr"/>
      <c r="H46" s="3" t="inlineStr">
        <is>
          <t>Matt Walsh</t>
        </is>
      </c>
      <c r="I46" s="3" t="inlineStr"/>
      <c r="J46" s="3" t="inlineStr">
        <is>
          <t>University of Sussex Business School</t>
        </is>
      </c>
      <c r="K46" s="3" t="inlineStr">
        <is>
          <t>Education for Employability and World Readiness</t>
        </is>
      </c>
      <c r="L46" s="3" t="inlineStr">
        <is>
          <t>during management accounting matt was a brilliant and helpful teacher and helped us by interacting in the lectures, he was also very informative</t>
        </is>
      </c>
    </row>
    <row r="47" ht="15" customHeight="1">
      <c r="A47" s="3" t="inlineStr">
        <is>
          <t>Lewis</t>
        </is>
      </c>
      <c r="B47" s="3" t="inlineStr">
        <is>
          <t>MacRae</t>
        </is>
      </c>
      <c r="C47" s="3" t="inlineStr">
        <is>
          <t>lm819@sussex.ac.uk</t>
        </is>
      </c>
      <c r="D47" s="3" t="inlineStr">
        <is>
          <t>Student</t>
        </is>
      </c>
      <c r="E47" s="3" t="inlineStr">
        <is>
          <t>University of Sussex Business School</t>
        </is>
      </c>
      <c r="F47" s="3" t="inlineStr">
        <is>
          <t>No</t>
        </is>
      </c>
      <c r="G47" s="3" t="inlineStr"/>
      <c r="H47" s="3" t="inlineStr">
        <is>
          <t>Matt Walsh</t>
        </is>
      </c>
      <c r="I47" s="3" t="inlineStr"/>
      <c r="J47" s="3" t="inlineStr">
        <is>
          <t>University of Sussex Business School</t>
        </is>
      </c>
      <c r="K47" s="3" t="inlineStr">
        <is>
          <t>Education for Employability and World Readiness</t>
        </is>
      </c>
      <c r="L47" s="3" t="inlineStr">
        <is>
          <t>During my management accounting lecture last term, Matt consistently pushed us all to take part in activities that would strengthen our chances of getting a job once we leave university by doing work experience and extra courses to widen our knowledge. Matt was also very informative during the lectures.</t>
        </is>
      </c>
    </row>
    <row r="48" ht="15" customHeight="1">
      <c r="A48" s="3" t="inlineStr">
        <is>
          <t>Macy</t>
        </is>
      </c>
      <c r="B48" s="3" t="inlineStr">
        <is>
          <t>Wilson</t>
        </is>
      </c>
      <c r="C48" s="3" t="inlineStr">
        <is>
          <t>bjdw20@sussex.ac.uk</t>
        </is>
      </c>
      <c r="D48" s="3" t="inlineStr">
        <is>
          <t>Student</t>
        </is>
      </c>
      <c r="E48" s="3" t="inlineStr">
        <is>
          <t>University of Sussex Business School</t>
        </is>
      </c>
      <c r="F48" s="3" t="inlineStr">
        <is>
          <t>No</t>
        </is>
      </c>
      <c r="G48" s="3" t="inlineStr"/>
      <c r="H48" s="3" t="inlineStr">
        <is>
          <t>Matthew Walsh</t>
        </is>
      </c>
      <c r="I48" s="3" t="inlineStr"/>
      <c r="J48" s="3" t="inlineStr">
        <is>
          <t>University of Sussex Business School</t>
        </is>
      </c>
      <c r="K48" s="3" t="inlineStr">
        <is>
          <t>Education for Employability and World Readiness</t>
        </is>
      </c>
      <c r="L48" s="3" t="inlineStr">
        <is>
          <t>Matt is just constantly pushing opportunities onto students for them to gain experience, in almost every lecture. For example the spring forward, he'd consistently let us know about how much of an opportunity that was. He'd also consistently give us tips on employability in the accounting world.</t>
        </is>
      </c>
    </row>
    <row r="49" ht="15" customHeight="1">
      <c r="A49" s="3" t="inlineStr">
        <is>
          <t>ahmed</t>
        </is>
      </c>
      <c r="B49" s="3" t="inlineStr">
        <is>
          <t>yasir</t>
        </is>
      </c>
      <c r="C49" s="3" t="inlineStr">
        <is>
          <t>ay270@sussex.ac.uk</t>
        </is>
      </c>
      <c r="D49" s="3" t="inlineStr">
        <is>
          <t>Student</t>
        </is>
      </c>
      <c r="E49" s="3" t="inlineStr">
        <is>
          <t>University of Sussex Business School</t>
        </is>
      </c>
      <c r="F49" s="3" t="inlineStr">
        <is>
          <t>No</t>
        </is>
      </c>
      <c r="G49" s="3" t="inlineStr"/>
      <c r="H49" s="3" t="inlineStr">
        <is>
          <t>Matt walsh</t>
        </is>
      </c>
      <c r="I49" s="3" t="inlineStr"/>
      <c r="J49" s="3" t="inlineStr">
        <is>
          <t>University of Sussex Business School</t>
        </is>
      </c>
      <c r="K49" s="3" t="inlineStr">
        <is>
          <t>Education for Employability and World Readiness</t>
        </is>
      </c>
      <c r="L49" s="3" t="inlineStr">
        <is>
          <t>Hes a very good lecturer and alwauys explains beneficial stuff</t>
        </is>
      </c>
    </row>
    <row r="50" ht="15" customHeight="1">
      <c r="A50" s="3" t="inlineStr">
        <is>
          <t>Muizz</t>
        </is>
      </c>
      <c r="B50" s="3" t="inlineStr">
        <is>
          <t>Khan</t>
        </is>
      </c>
      <c r="C50" s="3" t="inlineStr">
        <is>
          <t>mk952@sussex.ac.uk</t>
        </is>
      </c>
      <c r="D50" s="3" t="inlineStr">
        <is>
          <t>Student</t>
        </is>
      </c>
      <c r="E50" s="3" t="inlineStr">
        <is>
          <t>University of Sussex Business School</t>
        </is>
      </c>
      <c r="F50" s="3" t="inlineStr">
        <is>
          <t>No</t>
        </is>
      </c>
      <c r="G50" s="3" t="inlineStr"/>
      <c r="H50" s="3" t="inlineStr">
        <is>
          <t>Matthew Walsh</t>
        </is>
      </c>
      <c r="I50" s="3" t="inlineStr"/>
      <c r="J50" s="3" t="inlineStr">
        <is>
          <t>University of Sussex Business School</t>
        </is>
      </c>
      <c r="K50" s="3" t="inlineStr">
        <is>
          <t>Inclusive Sussex</t>
        </is>
      </c>
      <c r="L50" s="3" t="inlineStr">
        <is>
          <t>Overall a brilliant lecturer, answers all my questions and doubts that I have. Covered one seminar last seminar. He was very clear and concise in that seminar, he ensured that every student understood the assignment and the task at hand. He makes the lectures very lively by throwing in jokes every now and then. He does live examples that are very similar to the seminar questions, and this makes the seminar very easy to understand.</t>
        </is>
      </c>
    </row>
    <row r="51" ht="15" customHeight="1">
      <c r="A51" s="3" t="inlineStr">
        <is>
          <t>kiana</t>
        </is>
      </c>
      <c r="B51" s="3" t="inlineStr">
        <is>
          <t xml:space="preserve">samani </t>
        </is>
      </c>
      <c r="C51" s="3" t="inlineStr">
        <is>
          <t>ks828@sussex.ac.uk</t>
        </is>
      </c>
      <c r="D51" s="3" t="inlineStr">
        <is>
          <t>Student</t>
        </is>
      </c>
      <c r="E51" s="3" t="inlineStr">
        <is>
          <t>University of Sussex Business School</t>
        </is>
      </c>
      <c r="F51" s="3" t="inlineStr">
        <is>
          <t>No</t>
        </is>
      </c>
      <c r="G51" s="3" t="inlineStr"/>
      <c r="H51" s="3" t="inlineStr">
        <is>
          <t>Matt Walsh</t>
        </is>
      </c>
      <c r="I51" s="3" t="inlineStr"/>
      <c r="J51" s="3" t="inlineStr">
        <is>
          <t>University of Sussex Business School</t>
        </is>
      </c>
      <c r="K51" s="3" t="inlineStr">
        <is>
          <t>Education for Employability and World Readiness</t>
        </is>
      </c>
      <c r="L51" s="3" t="inlineStr">
        <is>
          <t>He is a very good lecturer. Always makes sure he’s clear and supportive. Such an amazing lecturer.</t>
        </is>
      </c>
    </row>
    <row r="52" ht="15" customHeight="1">
      <c r="A52" s="3" t="inlineStr">
        <is>
          <t>Thomas</t>
        </is>
      </c>
      <c r="B52" s="3" t="inlineStr">
        <is>
          <t>Steinebach</t>
        </is>
      </c>
      <c r="C52" s="3" t="inlineStr">
        <is>
          <t>Ths23@sussex.ac</t>
        </is>
      </c>
      <c r="D52" s="3" t="inlineStr">
        <is>
          <t>Student</t>
        </is>
      </c>
      <c r="E52" s="3" t="inlineStr">
        <is>
          <t>University of Sussex Business School</t>
        </is>
      </c>
      <c r="F52" s="3" t="inlineStr">
        <is>
          <t>No</t>
        </is>
      </c>
      <c r="G52" s="3" t="inlineStr"/>
      <c r="H52" s="3" t="inlineStr">
        <is>
          <t>Matt Walsh</t>
        </is>
      </c>
      <c r="I52" s="3" t="inlineStr"/>
      <c r="J52" s="3" t="inlineStr">
        <is>
          <t>University of Sussex Business School</t>
        </is>
      </c>
      <c r="K52" s="3" t="inlineStr">
        <is>
          <t>Collaborative Learning and Innovation</t>
        </is>
      </c>
      <c r="L52" s="3" t="inlineStr">
        <is>
          <t>I’ve had Mr Walsh as a lecturer for 2 separate modules in my first year and without a doubt he has been the best teacher/lecturer that I’ve had the pleasure of being taught by. His charisma and wit bring engagement and fun into accounting which could be the single hardest subject to do so. Furthermore, Matt always pushed us to work with one another and to form small groups within our course to not only help exchange ideas, collaborative learning and further our knowledge, but also to help us integrate and make friends in the first couple months of university. All that I could wish for is that his hard work could be acknowledged and that every student coming to Sussex for Finance and Accounting could have Mr Walsh as a lecturer as he made a harrowing experience and a big step forward in our life not to only easier, but enjoyable. 
Thank you</t>
        </is>
      </c>
    </row>
    <row r="53" ht="15" customHeight="1">
      <c r="A53" s="3" t="inlineStr">
        <is>
          <t>Pranavan</t>
        </is>
      </c>
      <c r="B53" s="3" t="inlineStr">
        <is>
          <t>Pirakatheesan</t>
        </is>
      </c>
      <c r="C53" s="3" t="inlineStr">
        <is>
          <t>pp413@sussex.ac.uk</t>
        </is>
      </c>
      <c r="D53" s="3" t="inlineStr">
        <is>
          <t>Student</t>
        </is>
      </c>
      <c r="E53" s="3" t="inlineStr">
        <is>
          <t>University of Sussex Business School</t>
        </is>
      </c>
      <c r="F53" s="3" t="inlineStr">
        <is>
          <t>No</t>
        </is>
      </c>
      <c r="G53" s="3" t="inlineStr"/>
      <c r="H53" s="3" t="inlineStr">
        <is>
          <t xml:space="preserve">Matthew Walsh </t>
        </is>
      </c>
      <c r="I53" s="3" t="inlineStr"/>
      <c r="J53" s="3" t="inlineStr"/>
      <c r="K53" s="3" t="inlineStr">
        <is>
          <t>Inclusive Sussex</t>
        </is>
      </c>
      <c r="L53" s="3" t="inlineStr">
        <is>
          <t>My favourite lecturer Matthew an incredible way of breaking down complex accounting concepts into simple, easy-to-understand explanations. They always make time for one-on-one discussions and genuinely care about our success, both academically and professionally.
He also gave me advice on my placements and where I apply I’m sure he can give me more advice and information about it in upcoming months.</t>
        </is>
      </c>
    </row>
    <row r="54" ht="15" customHeight="1">
      <c r="A54" s="3" t="inlineStr">
        <is>
          <t>Geofrey</t>
        </is>
      </c>
      <c r="B54" s="3" t="inlineStr">
        <is>
          <t>Saku</t>
        </is>
      </c>
      <c r="C54" s="3" t="inlineStr">
        <is>
          <t>gs544@sussex.ac.uk</t>
        </is>
      </c>
      <c r="D54" s="3" t="inlineStr">
        <is>
          <t>Student</t>
        </is>
      </c>
      <c r="E54" s="3" t="inlineStr">
        <is>
          <t>School of Global Studies</t>
        </is>
      </c>
      <c r="F54" s="3" t="inlineStr">
        <is>
          <t>No</t>
        </is>
      </c>
      <c r="G54" s="3" t="inlineStr"/>
      <c r="H54" s="3" t="inlineStr">
        <is>
          <t>Janine Thorogood</t>
        </is>
      </c>
      <c r="I54" s="3" t="inlineStr">
        <is>
          <t>j.s.thorogood@sussex.ac.uk</t>
        </is>
      </c>
      <c r="J54" s="3" t="inlineStr"/>
      <c r="K54" s="3" t="inlineStr">
        <is>
          <t>Contribution to Campus Life</t>
        </is>
      </c>
      <c r="L54" s="3" t="inlineStr">
        <is>
          <t>I joined Sussex in September 2024, on a scholarship that was yet to become the begining of my troubles in a foreign country. Having come from Uganda, where being gay is criminal, my sponsors were penalized for the academic support they had awarded, which led to an immediate halt of their operations. I struggled to support myself, from food to basic resources as I hardly had any money on me. I had to work my back off to even pay off the debts I had acquired to support my air travel and visa application process. As i wondered day and night, living on very little food, and sometimes nothing, Janine provided the guidance and support that I needed to have strength to see the next day. She made me feel welcome and loved, even when my situation suggested i am a destitue. Every time i went into the pantry, she didn't just have me collect food alone, but further encouraged me, said to me words that my heart longed to listen to at that time. She is one of those reasons I soldiered on, even without a clear ending of my impasse. She unintendedly born a heart of generosity in me, that will perhaps shape the next course of my life. Even though I finally withdrew in late January, Janine will be one of those reasons i consider coming back to Sussex, and not just anywhere else. She embodies the true spirit of a parent, who would do more than just her job description to ensure every student feels loved and at peace in Sussex.</t>
        </is>
      </c>
    </row>
    <row r="55" ht="15" customHeight="1">
      <c r="A55" s="3" t="inlineStr">
        <is>
          <t xml:space="preserve">Ulla </t>
        </is>
      </c>
      <c r="B55" s="3" t="inlineStr">
        <is>
          <t xml:space="preserve">McKnight </t>
        </is>
      </c>
      <c r="C55" s="3" t="inlineStr">
        <is>
          <t>if202@sussex.ac.uk</t>
        </is>
      </c>
      <c r="D55" s="3" t="inlineStr">
        <is>
          <t>Student</t>
        </is>
      </c>
      <c r="E55" s="3" t="inlineStr">
        <is>
          <t>School of Law, Politics and Sociology</t>
        </is>
      </c>
      <c r="F55" s="3" t="inlineStr">
        <is>
          <t>No</t>
        </is>
      </c>
      <c r="G55" s="3" t="inlineStr"/>
      <c r="H55" s="3" t="inlineStr">
        <is>
          <t>iris flook</t>
        </is>
      </c>
      <c r="I55" s="3" t="inlineStr"/>
      <c r="J55" s="3" t="inlineStr">
        <is>
          <t>School of Law, Politics and Sociology</t>
        </is>
      </c>
      <c r="K55" s="3" t="inlineStr">
        <is>
          <t>Collaborative Learning and Innovation</t>
        </is>
      </c>
      <c r="L55" s="3" t="inlineStr">
        <is>
          <t>One of this teachers who had full classes everytime because of how engaging and helpful the teaching in every single class was. The kind of teacher who encourages every student to be their best and not be afraid to ask for help when they need it . Amazing step by step teaching that actually helped us understand the content and what was being asked of us and someone who you can tell genuinely loves and is passionate about their job.</t>
        </is>
      </c>
    </row>
    <row r="56" ht="15" customHeight="1">
      <c r="A56" s="3" t="inlineStr">
        <is>
          <t>Alex</t>
        </is>
      </c>
      <c r="B56" s="3" t="inlineStr">
        <is>
          <t>Mrema</t>
        </is>
      </c>
      <c r="C56" s="3" t="inlineStr">
        <is>
          <t>am2663@sussex.ac.uk</t>
        </is>
      </c>
      <c r="D56" s="3" t="inlineStr">
        <is>
          <t>Student</t>
        </is>
      </c>
      <c r="E56" s="3" t="inlineStr">
        <is>
          <t>School of Global Studies</t>
        </is>
      </c>
      <c r="F56" s="3" t="inlineStr">
        <is>
          <t>No</t>
        </is>
      </c>
      <c r="G56" s="3" t="inlineStr"/>
      <c r="H56" s="3" t="inlineStr">
        <is>
          <t>Asad Abbasi</t>
        </is>
      </c>
      <c r="I56" s="3" t="inlineStr"/>
      <c r="J56" s="3" t="inlineStr">
        <is>
          <t>I don't know</t>
        </is>
      </c>
      <c r="K56" s="3" t="inlineStr">
        <is>
          <t>Education for Employability and World Readiness</t>
        </is>
      </c>
      <c r="L56" s="3" t="inlineStr">
        <is>
          <t>Reshaped my view on a subject matter that i thought was too difficult for me. He did this with an open mind and thus resulting in giving me a reinforced view on development economics. I am grateful</t>
        </is>
      </c>
    </row>
    <row r="57" ht="15" customHeight="1">
      <c r="A57" s="3" t="inlineStr">
        <is>
          <t>Sami</t>
        </is>
      </c>
      <c r="B57" s="3" t="inlineStr">
        <is>
          <t>Haque</t>
        </is>
      </c>
      <c r="C57" s="3" t="inlineStr">
        <is>
          <t>Sh978@sussex.ac.uk</t>
        </is>
      </c>
      <c r="D57" s="3" t="inlineStr">
        <is>
          <t>Staff</t>
        </is>
      </c>
      <c r="E57" s="3" t="inlineStr">
        <is>
          <t>School of Law, Politics and Sociology</t>
        </is>
      </c>
      <c r="F57" s="3" t="inlineStr">
        <is>
          <t>No</t>
        </is>
      </c>
      <c r="G57" s="3" t="inlineStr"/>
      <c r="H57" s="3" t="inlineStr">
        <is>
          <t xml:space="preserve">Richard Glover </t>
        </is>
      </c>
      <c r="I57" s="3" t="inlineStr"/>
      <c r="J57" s="3" t="inlineStr">
        <is>
          <t>School of Law, Politics and Sociology</t>
        </is>
      </c>
      <c r="K57" s="3" t="inlineStr">
        <is>
          <t>Collaborative Learning and Innovation</t>
        </is>
      </c>
      <c r="L57" s="3" t="inlineStr">
        <is>
          <t>In my first semester of my final year at Sussex, I’ve learned so much and still have retained so much from the modules taught by Richard. I had a Wednesday workshop every week and due to how he taught the class, how his delivery was and how well he explained a concept when asked. The module was very easy to understand under his guidance. He provided support outside of workshop hours, making extra efforts to make sure his class was encouraged to reach out if they needed assistance with the module content or any general support about exams. If I went back in time, I wouldn’t even change a thing with this module.</t>
        </is>
      </c>
    </row>
    <row r="58" ht="15" customHeight="1">
      <c r="A58" s="3" t="inlineStr">
        <is>
          <t>Mazaruni</t>
        </is>
      </c>
      <c r="B58" s="3" t="inlineStr">
        <is>
          <t>Khan</t>
        </is>
      </c>
      <c r="C58" s="3" t="inlineStr">
        <is>
          <t>mk943@sussex.ac.uk</t>
        </is>
      </c>
      <c r="D58" s="3" t="inlineStr">
        <is>
          <t>Student</t>
        </is>
      </c>
      <c r="E58" s="3" t="inlineStr">
        <is>
          <t>School of Global Studies</t>
        </is>
      </c>
      <c r="F58" s="3" t="inlineStr">
        <is>
          <t>No</t>
        </is>
      </c>
      <c r="G58" s="3" t="inlineStr"/>
      <c r="H58" s="3" t="inlineStr">
        <is>
          <t>Alan Lester</t>
        </is>
      </c>
      <c r="I58" s="3" t="inlineStr"/>
      <c r="J58" s="3" t="inlineStr"/>
      <c r="K58" s="3" t="inlineStr">
        <is>
          <t>Community Impact, Scholarship, and Social Responsibility</t>
        </is>
      </c>
      <c r="L58" s="3" t="inlineStr">
        <is>
          <t>I liked Alan Lesters class on colonialism and after. I found him an incredible lecturer with a lot of passion for what he was teaching.</t>
        </is>
      </c>
    </row>
    <row r="59" ht="15" customHeight="1">
      <c r="A59" s="3" t="inlineStr">
        <is>
          <t>Farhan</t>
        </is>
      </c>
      <c r="B59" s="3" t="inlineStr">
        <is>
          <t>Malik</t>
        </is>
      </c>
      <c r="C59" s="3" t="inlineStr">
        <is>
          <t>Fm464@sussex.ac.uk</t>
        </is>
      </c>
      <c r="D59" s="3" t="inlineStr">
        <is>
          <t>Student</t>
        </is>
      </c>
      <c r="E59" s="3" t="inlineStr">
        <is>
          <t>University of Sussex Business School</t>
        </is>
      </c>
      <c r="F59" s="3" t="inlineStr">
        <is>
          <t>No</t>
        </is>
      </c>
      <c r="G59" s="3" t="inlineStr"/>
      <c r="H59" s="3" t="inlineStr">
        <is>
          <t>Sahil Athawale</t>
        </is>
      </c>
      <c r="I59" s="3" t="inlineStr"/>
      <c r="J59" s="3" t="inlineStr">
        <is>
          <t>University of Sussex Business School</t>
        </is>
      </c>
      <c r="K59" s="3" t="inlineStr">
        <is>
          <t>Environmental Sustainability</t>
        </is>
      </c>
      <c r="L59" s="3" t="inlineStr">
        <is>
          <t>He has helped us in communicationg our issues and what potentially can improve for us as a student.</t>
        </is>
      </c>
    </row>
    <row r="60" ht="15" customHeight="1">
      <c r="A60" s="3" t="inlineStr">
        <is>
          <t xml:space="preserve">Happy </t>
        </is>
      </c>
      <c r="B60" s="3" t="inlineStr">
        <is>
          <t xml:space="preserve">Njalam'mano </t>
        </is>
      </c>
      <c r="C60" s="3" t="inlineStr">
        <is>
          <t>hn274@sussex.ac.uk</t>
        </is>
      </c>
      <c r="D60" s="3" t="inlineStr">
        <is>
          <t>Student</t>
        </is>
      </c>
      <c r="E60" s="3" t="inlineStr">
        <is>
          <t>School of Media, Arts and Humanities</t>
        </is>
      </c>
      <c r="F60" s="3" t="inlineStr">
        <is>
          <t>No</t>
        </is>
      </c>
      <c r="G60" s="3" t="inlineStr"/>
      <c r="H60" s="3" t="inlineStr">
        <is>
          <t xml:space="preserve">Rachel Duncan </t>
        </is>
      </c>
      <c r="I60" s="3" t="inlineStr"/>
      <c r="J60" s="3" t="inlineStr">
        <is>
          <t>School of Media, Arts and Humanities</t>
        </is>
      </c>
      <c r="K60" s="3" t="inlineStr">
        <is>
          <t>Education for Employability and World Readiness</t>
        </is>
      </c>
      <c r="L60" s="3" t="inlineStr">
        <is>
          <t>She combines both and theory and practical skills and impart them to the students. These are the traits that students require to face the real world after school. She accords every student an opportunity to express themselves and offer a platform to ensure they acquire the needed experience and skills.</t>
        </is>
      </c>
    </row>
    <row r="61" ht="15" customHeight="1">
      <c r="A61" s="3" t="inlineStr">
        <is>
          <t>Beatrice</t>
        </is>
      </c>
      <c r="B61" s="3" t="inlineStr">
        <is>
          <t xml:space="preserve">Chandley </t>
        </is>
      </c>
      <c r="C61" s="3" t="inlineStr">
        <is>
          <t>Bcc29@sussex.ac.uk</t>
        </is>
      </c>
      <c r="D61" s="3" t="inlineStr">
        <is>
          <t>Student</t>
        </is>
      </c>
      <c r="E61" s="3" t="inlineStr">
        <is>
          <t>School of Media, Arts and Humanities</t>
        </is>
      </c>
      <c r="F61" s="3" t="inlineStr">
        <is>
          <t>No</t>
        </is>
      </c>
      <c r="G61" s="3" t="inlineStr"/>
      <c r="H61" s="3" t="inlineStr">
        <is>
          <t>Hope Wolf</t>
        </is>
      </c>
      <c r="I61" s="3" t="inlineStr"/>
      <c r="J61" s="3" t="inlineStr">
        <is>
          <t>School of Media, Arts and Humanities</t>
        </is>
      </c>
      <c r="K61" s="3" t="inlineStr">
        <is>
          <t>Collaborative Learning and Innovation</t>
        </is>
      </c>
      <c r="L61" s="3" t="inlineStr">
        <is>
          <t>I had seminars with her last term and she went out of her way to do innovative tasks in seminars to really get us in the headspace of the theorists we studied, such as having us write scripts between Freud and a patient to understand the terminology. In our one to ones she was very supportive and always made me feel like I could get support from her if I needed. Going into every seminar I would always be slightly confused and always come out with a really good understanding of everything.</t>
        </is>
      </c>
    </row>
    <row r="62" ht="15" customHeight="1">
      <c r="A62" s="3" t="inlineStr">
        <is>
          <t>Greig</t>
        </is>
      </c>
      <c r="B62" s="3" t="inlineStr">
        <is>
          <t>Joilin</t>
        </is>
      </c>
      <c r="C62" s="3" t="inlineStr">
        <is>
          <t>g.joilin@sussex.ac.uk</t>
        </is>
      </c>
      <c r="D62" s="3" t="inlineStr">
        <is>
          <t>Staff</t>
        </is>
      </c>
      <c r="E62" s="3" t="inlineStr">
        <is>
          <t>School of Life Sciences</t>
        </is>
      </c>
      <c r="F62" s="3" t="inlineStr">
        <is>
          <t>No</t>
        </is>
      </c>
      <c r="G62" s="3" t="inlineStr"/>
      <c r="H62" s="3" t="inlineStr">
        <is>
          <t>Kaz Field, Helena Joyce</t>
        </is>
      </c>
      <c r="I62" s="3" t="inlineStr"/>
      <c r="J62" s="3" t="inlineStr">
        <is>
          <t>I don't know</t>
        </is>
      </c>
      <c r="K62" s="3" t="inlineStr">
        <is>
          <t>Education for Employability and World Readiness</t>
        </is>
      </c>
      <c r="L62" s="3" t="inlineStr">
        <is>
          <t>Kaz and Helena has provided amazing support for our second year Research and Professional Skills modules in Life Sciences, where they have helped to organise our embedded sessions on CV and interviews, work experience, and entrepreneurship. This work has been important for our students, and this has carried out into helping o create projects for our students in their team challenge which our students have enjoyed. Without their efforts and hard work, we would not be able to provide these critical skills and knowledge to the students as efficiently.</t>
        </is>
      </c>
    </row>
    <row r="63" ht="15" customHeight="1">
      <c r="A63" s="3" t="inlineStr">
        <is>
          <t>Greig</t>
        </is>
      </c>
      <c r="B63" s="3" t="inlineStr">
        <is>
          <t>Joilin</t>
        </is>
      </c>
      <c r="C63" s="3" t="inlineStr">
        <is>
          <t>g.joilin@sussex.ac.uk</t>
        </is>
      </c>
      <c r="D63" s="3" t="inlineStr">
        <is>
          <t>Staff</t>
        </is>
      </c>
      <c r="E63" s="3" t="inlineStr">
        <is>
          <t>School of Life Sciences</t>
        </is>
      </c>
      <c r="F63" s="3" t="inlineStr">
        <is>
          <t>No</t>
        </is>
      </c>
      <c r="G63" s="3" t="inlineStr"/>
      <c r="H63" s="3" t="inlineStr">
        <is>
          <t>Biomedical Teaching Techs: Kristy Flowers, William Horne, En King, Brandon Avgousti, Sarah Roberts</t>
        </is>
      </c>
      <c r="I63" s="3" t="inlineStr"/>
      <c r="J63" s="3" t="inlineStr">
        <is>
          <t>School of Life Sciences</t>
        </is>
      </c>
      <c r="K63" s="3" t="inlineStr">
        <is>
          <t>Contribution to Campus Life</t>
        </is>
      </c>
      <c r="L63" s="3" t="inlineStr">
        <is>
          <t>Our teaching technicians within the School of Life Sciences are critical for allowing us to deliver our teaching across all of our degrees. The technical team help to put together all the materials for the labs, spend loads of time helping to set up and clean up the teaching labs, while also helping to troubleshoot all the problems that students and academics cause. They are extremely supportive and without their important contributions that happen without broad acknowledgements in the teaching sessions themselves, students would not be able to enjoy the labs that they do in their degrees. They are the unsung heroes that help us deliver some of our most important teaching.</t>
        </is>
      </c>
    </row>
    <row r="64" ht="15" customHeight="1">
      <c r="A64" s="3" t="inlineStr">
        <is>
          <t>Greig</t>
        </is>
      </c>
      <c r="B64" s="3" t="inlineStr">
        <is>
          <t>Joilin</t>
        </is>
      </c>
      <c r="C64" s="3" t="inlineStr">
        <is>
          <t>g.joilin@sussex.ac.uk</t>
        </is>
      </c>
      <c r="D64" s="3" t="inlineStr">
        <is>
          <t>Staff</t>
        </is>
      </c>
      <c r="E64" s="3" t="inlineStr">
        <is>
          <t>School of Life Sciences</t>
        </is>
      </c>
      <c r="F64" s="3" t="inlineStr">
        <is>
          <t>No</t>
        </is>
      </c>
      <c r="G64" s="3" t="inlineStr"/>
      <c r="H64" s="3" t="inlineStr">
        <is>
          <t>School of Life Sciences School Office/Professional Services</t>
        </is>
      </c>
      <c r="I64" s="3" t="inlineStr"/>
      <c r="J64" s="3" t="inlineStr">
        <is>
          <t>School of Life Sciences</t>
        </is>
      </c>
      <c r="K64" s="3" t="inlineStr">
        <is>
          <t>Contribution to Campus Life</t>
        </is>
      </c>
      <c r="L64" s="3" t="inlineStr">
        <is>
          <t>Our professional services staff in our School Office over the last year have worked incredibly hard in supporting our teaching for both staff and student. With not being able to recruit additional staff when people have left, they have stepped in to take on additional roles which has meant that they are stretched, yet they continue to help with resolving issues and fining potential solutions for both students and staff. They are certainly not paid enough for what they do and keeping the School running day to day and this award would help to recognise their efforts.</t>
        </is>
      </c>
    </row>
    <row r="65" ht="15" customHeight="1">
      <c r="A65" s="3" t="inlineStr">
        <is>
          <t>Katie</t>
        </is>
      </c>
      <c r="B65" s="3" t="inlineStr">
        <is>
          <t>Bennett</t>
        </is>
      </c>
      <c r="C65" s="3" t="inlineStr">
        <is>
          <t>k.a.bennett@sussex.ac.uk</t>
        </is>
      </c>
      <c r="D65" s="3" t="inlineStr">
        <is>
          <t>Staff</t>
        </is>
      </c>
      <c r="E65" s="3" t="inlineStr">
        <is>
          <t>Human Resources</t>
        </is>
      </c>
      <c r="F65" s="3" t="inlineStr">
        <is>
          <t>No</t>
        </is>
      </c>
      <c r="G65" s="3" t="inlineStr"/>
      <c r="H65" s="3" t="inlineStr">
        <is>
          <t>Graham Gray, Derek Evans, Simon Lewes, Jed McDonald, Dermot Barry, Sara Bowen</t>
        </is>
      </c>
      <c r="I65" s="3" t="inlineStr"/>
      <c r="J65" s="3" t="inlineStr">
        <is>
          <t>Human Resources</t>
        </is>
      </c>
      <c r="K65" s="3" t="inlineStr">
        <is>
          <t>Contribution to Campus Life</t>
        </is>
      </c>
      <c r="L65" s="3" t="inlineStr">
        <is>
          <t>The Personal Emergency Evacuation Plan 'PEEP' Group are part of the Health and Safety Team. This small dedicated group support students and staff that have a medical condition, disability or neurodiversity that could impact their ability to evacuate during a fire. Each individual is engaged to understand their needs and a plan developed to support them. This process provides them with the assurance that their needs will be met, and therefore the confidence to move around campus and to engage in university 'life' freely.</t>
        </is>
      </c>
    </row>
    <row r="66" ht="15" customHeight="1">
      <c r="A66" s="3" t="inlineStr">
        <is>
          <t>Peter</t>
        </is>
      </c>
      <c r="B66" s="3" t="inlineStr">
        <is>
          <t>Mwesiga</t>
        </is>
      </c>
      <c r="C66" s="3" t="inlineStr">
        <is>
          <t>p.mwesiga@sussex.ac.uk</t>
        </is>
      </c>
      <c r="D66" s="3" t="inlineStr">
        <is>
          <t>Student</t>
        </is>
      </c>
      <c r="E66" s="3" t="inlineStr">
        <is>
          <t>School of Global Studies</t>
        </is>
      </c>
      <c r="F66" s="3" t="inlineStr">
        <is>
          <t>No</t>
        </is>
      </c>
      <c r="G66" s="3" t="inlineStr"/>
      <c r="H66" s="3" t="inlineStr">
        <is>
          <t>Prof Martin Todd</t>
        </is>
      </c>
      <c r="I66" s="3" t="inlineStr"/>
      <c r="J66" s="3" t="inlineStr">
        <is>
          <t>School of Global Studies</t>
        </is>
      </c>
      <c r="K66" s="3" t="inlineStr">
        <is>
          <t>Education for Employability and World Readiness</t>
        </is>
      </c>
      <c r="L66" s="3" t="inlineStr">
        <is>
          <t>As a convenor on Msc Climate Change Masters, Prof Martin brings everyone on board the Climate science module irrespective of their backgrounds to build a great foundation for the rest of the course and after the course. 
His flexible office hours policy means you can get support from him anytime and about anything on this Masters Course. He is also deeply involved in student activities including seminars, conferences, and events. 
And his course seminars are structured in real life situations including mock court debates, rebattals and sessions, which relates to what we find in the real life outside class.</t>
        </is>
      </c>
    </row>
    <row r="67" ht="15" customHeight="1">
      <c r="A67" s="3" t="inlineStr"/>
      <c r="B67" s="3" t="inlineStr"/>
      <c r="C67" s="3" t="inlineStr"/>
      <c r="D67" s="3" t="inlineStr">
        <is>
          <t>Student</t>
        </is>
      </c>
      <c r="E67" s="3" t="inlineStr"/>
      <c r="F67" s="3" t="inlineStr">
        <is>
          <t>No</t>
        </is>
      </c>
      <c r="G67" s="3" t="inlineStr"/>
      <c r="H67" s="3" t="inlineStr"/>
      <c r="I67" s="3" t="inlineStr"/>
      <c r="J67" s="3" t="inlineStr"/>
      <c r="K67" s="3" t="inlineStr"/>
      <c r="L67" s="3" t="inlineStr"/>
    </row>
    <row r="68" ht="15" customHeight="1">
      <c r="A68" s="3" t="inlineStr">
        <is>
          <t>Emily</t>
        </is>
      </c>
      <c r="B68" s="3" t="inlineStr">
        <is>
          <t>Ball</t>
        </is>
      </c>
      <c r="C68" s="3" t="inlineStr">
        <is>
          <t>eb734@sussex.ac.uk</t>
        </is>
      </c>
      <c r="D68" s="3" t="inlineStr">
        <is>
          <t>Student</t>
        </is>
      </c>
      <c r="E68" s="3" t="inlineStr">
        <is>
          <t>University of Sussex Business School</t>
        </is>
      </c>
      <c r="F68" s="3" t="inlineStr">
        <is>
          <t>No</t>
        </is>
      </c>
      <c r="G68" s="3" t="inlineStr"/>
      <c r="H68" s="3" t="inlineStr">
        <is>
          <t>Tom Godfrey</t>
        </is>
      </c>
      <c r="I68" s="3" t="inlineStr">
        <is>
          <t>tg249@sussex.ac.uk</t>
        </is>
      </c>
      <c r="J68" s="3" t="inlineStr">
        <is>
          <t>School of Law, Politics and Sociology</t>
        </is>
      </c>
      <c r="K68" s="3" t="inlineStr">
        <is>
          <t>Collaborative Learning and Innovation</t>
        </is>
      </c>
      <c r="L68" s="3" t="inlineStr"/>
    </row>
    <row r="69" ht="15" customHeight="1">
      <c r="A69" s="3" t="inlineStr"/>
      <c r="B69" s="3" t="inlineStr"/>
      <c r="C69" s="3" t="inlineStr"/>
      <c r="D69" s="3" t="inlineStr">
        <is>
          <t>Student</t>
        </is>
      </c>
      <c r="E69" s="3" t="inlineStr"/>
      <c r="F69" s="3" t="inlineStr">
        <is>
          <t>No</t>
        </is>
      </c>
      <c r="G69" s="3" t="inlineStr"/>
      <c r="H69" s="3" t="inlineStr"/>
      <c r="I69" s="3" t="inlineStr"/>
      <c r="J69" s="3" t="inlineStr"/>
      <c r="K69" s="3" t="inlineStr">
        <is>
          <t>Community Impact, Scholarship, and Social Responsibility</t>
        </is>
      </c>
      <c r="L69" s="3" t="inlineStr"/>
    </row>
    <row r="70" ht="15" customHeight="1">
      <c r="A70" s="3" t="inlineStr">
        <is>
          <t xml:space="preserve">Theodore </t>
        </is>
      </c>
      <c r="B70" s="3" t="inlineStr">
        <is>
          <t>Laporte</t>
        </is>
      </c>
      <c r="C70" s="3" t="inlineStr">
        <is>
          <t>tl421@sussex.ac.uk</t>
        </is>
      </c>
      <c r="D70" s="3" t="inlineStr">
        <is>
          <t>Student</t>
        </is>
      </c>
      <c r="E70" s="3" t="inlineStr">
        <is>
          <t>University of Sussex Business School</t>
        </is>
      </c>
      <c r="F70" s="3" t="inlineStr">
        <is>
          <t>No</t>
        </is>
      </c>
      <c r="G70" s="3" t="inlineStr"/>
      <c r="H70" s="3" t="inlineStr">
        <is>
          <t>Gavin Mensah-Coker</t>
        </is>
      </c>
      <c r="I70" s="3" t="inlineStr">
        <is>
          <t>g.l.mensah-coker@sussex.ac.uk</t>
        </is>
      </c>
      <c r="J70" s="3" t="inlineStr">
        <is>
          <t>I don't know</t>
        </is>
      </c>
      <c r="K70" s="3" t="inlineStr"/>
      <c r="L70" s="3" t="inlineStr"/>
    </row>
    <row r="71" ht="15" customHeight="1">
      <c r="A71" s="3" t="inlineStr">
        <is>
          <t>Emily</t>
        </is>
      </c>
      <c r="B71" s="3" t="inlineStr">
        <is>
          <t>Allen</t>
        </is>
      </c>
      <c r="C71" s="3" t="inlineStr">
        <is>
          <t>ema33@sussex.ac.uk</t>
        </is>
      </c>
      <c r="D71" s="3" t="inlineStr">
        <is>
          <t>Student</t>
        </is>
      </c>
      <c r="E71" s="3" t="inlineStr">
        <is>
          <t>School of Psychology</t>
        </is>
      </c>
      <c r="F71" s="3" t="inlineStr">
        <is>
          <t>No</t>
        </is>
      </c>
      <c r="G71" s="3" t="inlineStr"/>
      <c r="H71" s="3" t="inlineStr">
        <is>
          <t>Andy Field</t>
        </is>
      </c>
      <c r="I71" s="3" t="inlineStr">
        <is>
          <t>Andy.Field@sussex.ac.uk</t>
        </is>
      </c>
      <c r="J71" s="3" t="inlineStr">
        <is>
          <t>School of Psychology</t>
        </is>
      </c>
      <c r="K71" s="3" t="inlineStr"/>
      <c r="L71" s="3" t="inlineStr"/>
    </row>
    <row r="72" ht="15" customHeight="1">
      <c r="A72" s="3" t="inlineStr">
        <is>
          <t>Abi</t>
        </is>
      </c>
      <c r="B72" s="3" t="inlineStr">
        <is>
          <t>Bellis</t>
        </is>
      </c>
      <c r="C72" s="3" t="inlineStr">
        <is>
          <t>ab2327@sussex.ac.uk</t>
        </is>
      </c>
      <c r="D72" s="3" t="inlineStr">
        <is>
          <t>Student</t>
        </is>
      </c>
      <c r="E72" s="3" t="inlineStr">
        <is>
          <t>School of Psychology</t>
        </is>
      </c>
      <c r="F72" s="3" t="inlineStr">
        <is>
          <t>No</t>
        </is>
      </c>
      <c r="G72" s="3" t="inlineStr"/>
      <c r="H72" s="3" t="inlineStr">
        <is>
          <t>Ali Pike, Jamie Ward, Hans Crombag, Karen Long, Mia Brady</t>
        </is>
      </c>
      <c r="I72" s="3" t="inlineStr"/>
      <c r="J72" s="3" t="inlineStr">
        <is>
          <t>School of Psychology</t>
        </is>
      </c>
      <c r="K72" s="3" t="inlineStr">
        <is>
          <t>Collaborative Learning and Innovation</t>
        </is>
      </c>
      <c r="L72" s="3" t="inlineStr"/>
    </row>
    <row r="73" ht="15" customHeight="1">
      <c r="A73" s="3" t="inlineStr">
        <is>
          <t>Long</t>
        </is>
      </c>
      <c r="B73" s="3" t="inlineStr">
        <is>
          <t>Shao</t>
        </is>
      </c>
      <c r="C73" s="3" t="inlineStr">
        <is>
          <t>ls856@sussex.ac.uk</t>
        </is>
      </c>
      <c r="D73" s="3" t="inlineStr">
        <is>
          <t>Student</t>
        </is>
      </c>
      <c r="E73" s="3" t="inlineStr">
        <is>
          <t>University of Sussex Business School</t>
        </is>
      </c>
      <c r="F73" s="3" t="inlineStr">
        <is>
          <t>Yes</t>
        </is>
      </c>
      <c r="G73" s="3" t="inlineStr"/>
      <c r="H73" s="3" t="inlineStr">
        <is>
          <t>Long Shao</t>
        </is>
      </c>
      <c r="I73" s="3" t="inlineStr"/>
      <c r="J73" s="3" t="inlineStr"/>
      <c r="K73" s="3" t="inlineStr">
        <is>
          <t>Community Impact, Scholarship, and Social Responsibility</t>
        </is>
      </c>
      <c r="L73" s="3" t="inlineStr"/>
    </row>
    <row r="74" ht="15" customHeight="1">
      <c r="A74" s="3" t="inlineStr">
        <is>
          <t>Michael</t>
        </is>
      </c>
      <c r="B74" s="3" t="inlineStr">
        <is>
          <t>Silburn</t>
        </is>
      </c>
      <c r="C74" s="3" t="inlineStr">
        <is>
          <t>cmp40@sussex.ac.uk</t>
        </is>
      </c>
      <c r="D74" s="3" t="inlineStr">
        <is>
          <t>Student</t>
        </is>
      </c>
      <c r="E74" s="3" t="inlineStr">
        <is>
          <t>School of Psychology</t>
        </is>
      </c>
      <c r="F74" s="3" t="inlineStr">
        <is>
          <t>No</t>
        </is>
      </c>
      <c r="G74" s="3" t="inlineStr"/>
      <c r="H74" s="3" t="inlineStr">
        <is>
          <t>Ryan Scott</t>
        </is>
      </c>
      <c r="I74" s="3" t="inlineStr">
        <is>
          <t>r.b.scott@sussex.ac.uk</t>
        </is>
      </c>
      <c r="J74" s="3" t="inlineStr">
        <is>
          <t>School of Psychology</t>
        </is>
      </c>
      <c r="K74" s="3" t="inlineStr">
        <is>
          <t>Education for Employability and World Readiness</t>
        </is>
      </c>
      <c r="L74" s="3" t="inlineStr"/>
    </row>
    <row r="75" ht="15" customHeight="1">
      <c r="A75" s="3" t="inlineStr">
        <is>
          <t>Ashley</t>
        </is>
      </c>
      <c r="B75" s="3" t="inlineStr">
        <is>
          <t>Edgar</t>
        </is>
      </c>
      <c r="C75" s="3" t="inlineStr">
        <is>
          <t>ame27@sussex.ac.uk</t>
        </is>
      </c>
      <c r="D75" s="3" t="inlineStr">
        <is>
          <t>Student</t>
        </is>
      </c>
      <c r="E75" s="3" t="inlineStr">
        <is>
          <t>School of Law, Politics and Sociology</t>
        </is>
      </c>
      <c r="F75" s="3" t="inlineStr">
        <is>
          <t>No</t>
        </is>
      </c>
      <c r="G75" s="3" t="inlineStr"/>
      <c r="H75" s="3" t="inlineStr">
        <is>
          <t>Ashleigh Keall</t>
        </is>
      </c>
      <c r="I75" s="3" t="inlineStr">
        <is>
          <t>A.K.Keall@sussex.ac.uk</t>
        </is>
      </c>
      <c r="J75" s="3" t="inlineStr">
        <is>
          <t>School of Law, Politics and Sociology</t>
        </is>
      </c>
      <c r="K75" s="3" t="inlineStr">
        <is>
          <t>Community Impact, Scholarship, and Social Responsibility</t>
        </is>
      </c>
      <c r="L75" s="3" t="inlineStr"/>
    </row>
    <row r="76" ht="15" customHeight="1">
      <c r="A76" s="3" t="inlineStr">
        <is>
          <t>Jessica</t>
        </is>
      </c>
      <c r="B76" s="3" t="inlineStr">
        <is>
          <t>Morley</t>
        </is>
      </c>
      <c r="C76" s="3" t="inlineStr">
        <is>
          <t>jfm33@sussex.ac.uk</t>
        </is>
      </c>
      <c r="D76" s="3" t="inlineStr">
        <is>
          <t>Student</t>
        </is>
      </c>
      <c r="E76" s="3" t="inlineStr">
        <is>
          <t>School of Media, Arts and Humanities</t>
        </is>
      </c>
      <c r="F76" s="3" t="inlineStr">
        <is>
          <t>No</t>
        </is>
      </c>
      <c r="G76" s="3" t="inlineStr"/>
      <c r="H76" s="3" t="inlineStr">
        <is>
          <t xml:space="preserve">John Masterson </t>
        </is>
      </c>
      <c r="I76" s="3" t="inlineStr">
        <is>
          <t>J.E.Masterson@sussex.ac.uk</t>
        </is>
      </c>
      <c r="J76" s="3" t="inlineStr">
        <is>
          <t>School of Media, Arts and Humanities</t>
        </is>
      </c>
      <c r="K76" s="3" t="inlineStr">
        <is>
          <t>Collaborative Learning and Innovation</t>
        </is>
      </c>
      <c r="L76" s="3" t="inlineStr"/>
    </row>
    <row r="77" ht="15" customHeight="1">
      <c r="A77" s="3" t="inlineStr">
        <is>
          <t xml:space="preserve">Louise </t>
        </is>
      </c>
      <c r="B77" s="3" t="inlineStr">
        <is>
          <t>Dobson</t>
        </is>
      </c>
      <c r="C77" s="3" t="inlineStr">
        <is>
          <t>ld457@sussex.ac.uk</t>
        </is>
      </c>
      <c r="D77" s="3" t="inlineStr">
        <is>
          <t>Postgraduate researcher (PGR)</t>
        </is>
      </c>
      <c r="E77" s="3" t="inlineStr">
        <is>
          <t>School of Media, Arts and Humanities</t>
        </is>
      </c>
      <c r="F77" s="3" t="inlineStr">
        <is>
          <t>No</t>
        </is>
      </c>
      <c r="G77" s="3" t="inlineStr"/>
      <c r="H77" s="3" t="inlineStr">
        <is>
          <t>Dr. Katharina Rietzler</t>
        </is>
      </c>
      <c r="I77" s="3" t="inlineStr">
        <is>
          <t>k.e.rietzler@sussex.ac.uk</t>
        </is>
      </c>
      <c r="J77" s="3" t="inlineStr">
        <is>
          <t>School of Media, Arts and Humanities</t>
        </is>
      </c>
      <c r="K77" s="3" t="inlineStr"/>
      <c r="L77" s="3" t="inlineStr"/>
    </row>
    <row r="78" ht="15" customHeight="1">
      <c r="A78" s="3" t="inlineStr">
        <is>
          <t>1</t>
        </is>
      </c>
      <c r="B78" s="3" t="inlineStr">
        <is>
          <t>1</t>
        </is>
      </c>
      <c r="C78" s="3" t="inlineStr">
        <is>
          <t>th457@sussex.ac.uk</t>
        </is>
      </c>
      <c r="D78" s="3" t="inlineStr">
        <is>
          <t>Student</t>
        </is>
      </c>
      <c r="E78" s="3" t="inlineStr">
        <is>
          <t>University of Sussex Business School</t>
        </is>
      </c>
      <c r="F78" s="3" t="inlineStr">
        <is>
          <t>No</t>
        </is>
      </c>
      <c r="G78" s="3" t="inlineStr"/>
      <c r="H78" s="3" t="inlineStr">
        <is>
          <t>1</t>
        </is>
      </c>
      <c r="I78" s="3" t="inlineStr"/>
      <c r="J78" s="3" t="inlineStr">
        <is>
          <t>School of Psychology</t>
        </is>
      </c>
      <c r="K78" s="3" t="inlineStr">
        <is>
          <t>Inclusive Education</t>
        </is>
      </c>
      <c r="L78" s="3" t="inlineStr"/>
    </row>
    <row r="79" ht="15" customHeight="1">
      <c r="A79" s="3" t="inlineStr">
        <is>
          <t>Tallulah</t>
        </is>
      </c>
      <c r="B79" s="3" t="inlineStr">
        <is>
          <t>Denyer</t>
        </is>
      </c>
      <c r="C79" s="3" t="inlineStr">
        <is>
          <t>td354@sussex.ac.uk</t>
        </is>
      </c>
      <c r="D79" s="3" t="inlineStr">
        <is>
          <t>Student</t>
        </is>
      </c>
      <c r="E79" s="3" t="inlineStr">
        <is>
          <t>School of Media, Arts and Humanities</t>
        </is>
      </c>
      <c r="F79" s="3" t="inlineStr">
        <is>
          <t>No</t>
        </is>
      </c>
      <c r="G79" s="3" t="inlineStr"/>
      <c r="H79" s="3" t="inlineStr">
        <is>
          <t>Dolores Tierney</t>
        </is>
      </c>
      <c r="I79" s="3" t="inlineStr">
        <is>
          <t>d.m.tierney@sussex.ac.uk</t>
        </is>
      </c>
      <c r="J79" s="3" t="inlineStr">
        <is>
          <t>School of Media, Arts and Humanities</t>
        </is>
      </c>
      <c r="K79" s="3" t="inlineStr">
        <is>
          <t>Community Impact, Scholarship, and Social Responsibility</t>
        </is>
      </c>
      <c r="L79" s="3" t="inlineStr"/>
    </row>
    <row r="80" ht="15" customHeight="1">
      <c r="A80" s="3" t="inlineStr">
        <is>
          <t>Lucy</t>
        </is>
      </c>
      <c r="B80" s="3" t="inlineStr">
        <is>
          <t>Haynes</t>
        </is>
      </c>
      <c r="C80" s="3" t="inlineStr">
        <is>
          <t>lh721@sussex.ac.uk</t>
        </is>
      </c>
      <c r="D80" s="3" t="inlineStr">
        <is>
          <t>Staff</t>
        </is>
      </c>
      <c r="E80" s="3" t="inlineStr">
        <is>
          <t>School of Media, Arts and Humanities</t>
        </is>
      </c>
      <c r="F80" s="3" t="inlineStr">
        <is>
          <t>No</t>
        </is>
      </c>
      <c r="G80" s="3" t="inlineStr"/>
      <c r="H80" s="3" t="inlineStr">
        <is>
          <t>David Berry</t>
        </is>
      </c>
      <c r="I80" s="3" t="inlineStr"/>
      <c r="J80" s="3" t="inlineStr">
        <is>
          <t>School of Media, Arts and Humanities</t>
        </is>
      </c>
      <c r="K80" s="3" t="inlineStr">
        <is>
          <t>Inclusive Education</t>
        </is>
      </c>
      <c r="L80" s="3" t="inlineStr"/>
    </row>
    <row r="81" ht="15" customHeight="1">
      <c r="A81" s="3" t="inlineStr">
        <is>
          <t>Joe</t>
        </is>
      </c>
      <c r="B81" s="3" t="inlineStr">
        <is>
          <t>Powell</t>
        </is>
      </c>
      <c r="C81" s="3" t="inlineStr">
        <is>
          <t>jp698@sussex.ac.uk</t>
        </is>
      </c>
      <c r="D81" s="3" t="inlineStr">
        <is>
          <t>Staff</t>
        </is>
      </c>
      <c r="E81" s="3" t="inlineStr">
        <is>
          <t>Student Experience</t>
        </is>
      </c>
      <c r="F81" s="3" t="inlineStr">
        <is>
          <t>No</t>
        </is>
      </c>
      <c r="G81" s="3" t="inlineStr"/>
      <c r="H81" s="3" t="inlineStr">
        <is>
          <t>Sarah Bacon and Max Arnold</t>
        </is>
      </c>
      <c r="I81" s="3" t="inlineStr"/>
      <c r="J81" s="3" t="inlineStr">
        <is>
          <t>Student Experience</t>
        </is>
      </c>
      <c r="K81" s="3" t="inlineStr">
        <is>
          <t>Inclusive Sussex</t>
        </is>
      </c>
      <c r="L81" s="3" t="inlineStr"/>
    </row>
    <row r="82" ht="15" customHeight="1">
      <c r="A82" s="3" t="inlineStr">
        <is>
          <t>Josie</t>
        </is>
      </c>
      <c r="B82" s="3" t="inlineStr">
        <is>
          <t>Coburn</t>
        </is>
      </c>
      <c r="C82" s="3" t="inlineStr">
        <is>
          <t>josie.coburn@sussex.ac.uk</t>
        </is>
      </c>
      <c r="D82" s="3" t="inlineStr">
        <is>
          <t>Staff</t>
        </is>
      </c>
      <c r="E82" s="3" t="inlineStr">
        <is>
          <t>University of Sussex Business School</t>
        </is>
      </c>
      <c r="F82" s="3" t="inlineStr">
        <is>
          <t>No</t>
        </is>
      </c>
      <c r="G82" s="3" t="inlineStr"/>
      <c r="H82" s="3" t="inlineStr">
        <is>
          <t>Dr Ohid Yaqub</t>
        </is>
      </c>
      <c r="I82" s="3" t="inlineStr">
        <is>
          <t>o.yaqub@sussex.ac.uk</t>
        </is>
      </c>
      <c r="J82" s="3" t="inlineStr">
        <is>
          <t>University of Sussex Business School</t>
        </is>
      </c>
      <c r="K82" s="3" t="inlineStr">
        <is>
          <t>Research and Innovation Excellence</t>
        </is>
      </c>
      <c r="L82" s="3" t="inlineStr"/>
    </row>
    <row r="83" ht="15" customHeight="1">
      <c r="A83" s="3" t="inlineStr">
        <is>
          <t>Hashem</t>
        </is>
      </c>
      <c r="B83" s="3" t="inlineStr">
        <is>
          <t>ElHaggan</t>
        </is>
      </c>
      <c r="C83" s="3" t="inlineStr">
        <is>
          <t>He242@Sussex.ac.uk</t>
        </is>
      </c>
      <c r="D83" s="3" t="inlineStr">
        <is>
          <t>Student</t>
        </is>
      </c>
      <c r="E83" s="3" t="inlineStr">
        <is>
          <t>University of Sussex Business School</t>
        </is>
      </c>
      <c r="F83" s="3" t="inlineStr">
        <is>
          <t>No</t>
        </is>
      </c>
      <c r="G83" s="3" t="inlineStr"/>
      <c r="H83" s="3" t="inlineStr">
        <is>
          <t>Professor Andreas, professor Andrew godley, professor diego guisande</t>
        </is>
      </c>
      <c r="I83" s="3" t="inlineStr">
        <is>
          <t>Ak486@sussex.ac.uk</t>
        </is>
      </c>
      <c r="J83" s="3" t="inlineStr">
        <is>
          <t>Finance</t>
        </is>
      </c>
      <c r="K83" s="3" t="inlineStr"/>
      <c r="L83" s="3" t="inlineStr"/>
    </row>
    <row r="84" ht="15" customHeight="1">
      <c r="A84" s="3" t="inlineStr">
        <is>
          <t>Ian</t>
        </is>
      </c>
      <c r="B84" s="3" t="inlineStr">
        <is>
          <t>Fielding</t>
        </is>
      </c>
      <c r="C84" s="3" t="inlineStr">
        <is>
          <t>i.fielding@sussex.ac.uk</t>
        </is>
      </c>
      <c r="D84" s="3" t="inlineStr">
        <is>
          <t>Staff</t>
        </is>
      </c>
      <c r="E84" s="3" t="inlineStr">
        <is>
          <t>Communications, Engagement and Advancement</t>
        </is>
      </c>
      <c r="F84" s="3" t="inlineStr">
        <is>
          <t>No</t>
        </is>
      </c>
      <c r="G84" s="3" t="inlineStr"/>
      <c r="H84" s="3" t="inlineStr">
        <is>
          <t>Global Programmes</t>
        </is>
      </c>
      <c r="I84" s="3" t="inlineStr"/>
      <c r="J84" s="3" t="inlineStr">
        <is>
          <t>Communications, Engagement and Advancement</t>
        </is>
      </c>
      <c r="K84" s="3" t="inlineStr"/>
      <c r="L84" s="3" t="inlineStr"/>
    </row>
    <row r="85" ht="15" customHeight="1">
      <c r="A85" s="3" t="inlineStr">
        <is>
          <t>Michael</t>
        </is>
      </c>
      <c r="B85" s="3" t="inlineStr">
        <is>
          <t>Frogley</t>
        </is>
      </c>
      <c r="C85" s="3" t="inlineStr">
        <is>
          <t>m.r.frogley@sussex.ac.uk</t>
        </is>
      </c>
      <c r="D85" s="3" t="inlineStr">
        <is>
          <t>Staff</t>
        </is>
      </c>
      <c r="E85" s="3" t="inlineStr">
        <is>
          <t>School of Global Studies</t>
        </is>
      </c>
      <c r="F85" s="3" t="inlineStr">
        <is>
          <t>No</t>
        </is>
      </c>
      <c r="G85" s="3" t="inlineStr"/>
      <c r="H85" s="3" t="inlineStr">
        <is>
          <t>Tim Cane and Tilly Ambrose</t>
        </is>
      </c>
      <c r="I85" s="3" t="inlineStr">
        <is>
          <t>t.cane@sussex.ac.uk</t>
        </is>
      </c>
      <c r="J85" s="3" t="inlineStr">
        <is>
          <t>School of Global Studies</t>
        </is>
      </c>
      <c r="K85" s="3" t="inlineStr">
        <is>
          <t>Inclusive Education</t>
        </is>
      </c>
      <c r="L85" s="3" t="inlineStr"/>
    </row>
    <row r="86" ht="15" customHeight="1">
      <c r="A86" s="3" t="inlineStr">
        <is>
          <t>Rebecca</t>
        </is>
      </c>
      <c r="B86" s="3" t="inlineStr">
        <is>
          <t>Renvoize</t>
        </is>
      </c>
      <c r="C86" s="3" t="inlineStr">
        <is>
          <t>rar37@sussex.ac.uk</t>
        </is>
      </c>
      <c r="D86" s="3" t="inlineStr">
        <is>
          <t>Staff</t>
        </is>
      </c>
      <c r="E86" s="3" t="inlineStr">
        <is>
          <t>Communications, Engagement and Advancement</t>
        </is>
      </c>
      <c r="F86" s="3" t="inlineStr">
        <is>
          <t>No</t>
        </is>
      </c>
      <c r="G86" s="3" t="inlineStr"/>
      <c r="H86" s="3" t="inlineStr">
        <is>
          <t>Chris Georgiou</t>
        </is>
      </c>
      <c r="I86" s="3" t="inlineStr">
        <is>
          <t>cg352@sussex.ac.uk</t>
        </is>
      </c>
      <c r="J86" s="3" t="inlineStr">
        <is>
          <t>Finance</t>
        </is>
      </c>
      <c r="K86" s="3" t="inlineStr">
        <is>
          <t>Contribution to Campus Life</t>
        </is>
      </c>
      <c r="L86" s="3" t="inlineStr"/>
    </row>
    <row r="87" ht="15" customHeight="1">
      <c r="A87" s="3" t="inlineStr">
        <is>
          <t>Ben</t>
        </is>
      </c>
      <c r="B87" s="3" t="inlineStr">
        <is>
          <t>Cartwright</t>
        </is>
      </c>
      <c r="C87" s="3" t="inlineStr">
        <is>
          <t>bsc22@sussex.ac.uk</t>
        </is>
      </c>
      <c r="D87" s="3" t="inlineStr">
        <is>
          <t>Staff</t>
        </is>
      </c>
      <c r="E87" s="3" t="inlineStr">
        <is>
          <t>Communications, Engagement and Advancement</t>
        </is>
      </c>
      <c r="F87" s="3" t="inlineStr">
        <is>
          <t>No</t>
        </is>
      </c>
      <c r="G87" s="3" t="inlineStr"/>
      <c r="H87" s="3" t="inlineStr">
        <is>
          <t>Matthew Oades</t>
        </is>
      </c>
      <c r="I87" s="3" t="inlineStr"/>
      <c r="J87" s="3" t="inlineStr">
        <is>
          <t>Communications, Engagement and Advancement</t>
        </is>
      </c>
      <c r="K87" s="3" t="inlineStr"/>
      <c r="L87" s="3" t="inlineStr"/>
    </row>
    <row r="88" ht="15" customHeight="1">
      <c r="A88" s="3" t="inlineStr">
        <is>
          <t>Rachel</t>
        </is>
      </c>
      <c r="B88" s="3" t="inlineStr">
        <is>
          <t>Binnie</t>
        </is>
      </c>
      <c r="C88" s="3" t="inlineStr">
        <is>
          <t>rb689@sussex.ac.uk</t>
        </is>
      </c>
      <c r="D88" s="3" t="inlineStr">
        <is>
          <t>Student</t>
        </is>
      </c>
      <c r="E88" s="3" t="inlineStr">
        <is>
          <t>School of Mathematical and Physical Sciences</t>
        </is>
      </c>
      <c r="F88" s="3" t="inlineStr">
        <is>
          <t>No</t>
        </is>
      </c>
      <c r="G88" s="3" t="inlineStr"/>
      <c r="H88" s="3" t="inlineStr">
        <is>
          <t>Darren Baskill</t>
        </is>
      </c>
      <c r="I88" s="3" t="inlineStr"/>
      <c r="J88" s="3" t="inlineStr">
        <is>
          <t>School of Mathematical and Physical Sciences</t>
        </is>
      </c>
      <c r="K88" s="3" t="inlineStr"/>
      <c r="L88" s="3" t="inlineStr"/>
    </row>
    <row r="89" ht="15" customHeight="1">
      <c r="A89" s="3" t="inlineStr">
        <is>
          <t>Alex</t>
        </is>
      </c>
      <c r="B89" s="3" t="inlineStr">
        <is>
          <t>Cauchi</t>
        </is>
      </c>
      <c r="C89" s="3" t="inlineStr">
        <is>
          <t>amc69@sussex.ac.uk</t>
        </is>
      </c>
      <c r="D89" s="3" t="inlineStr">
        <is>
          <t>Student</t>
        </is>
      </c>
      <c r="E89" s="3" t="inlineStr">
        <is>
          <t>School of Mathematical and Physical Sciences</t>
        </is>
      </c>
      <c r="F89" s="3" t="inlineStr">
        <is>
          <t>No</t>
        </is>
      </c>
      <c r="G89" s="3" t="inlineStr"/>
      <c r="H89" s="3" t="inlineStr">
        <is>
          <t>Lily Asquith</t>
        </is>
      </c>
      <c r="I89" s="3" t="inlineStr">
        <is>
          <t>l.asquith@sussex.ac.uk</t>
        </is>
      </c>
      <c r="J89" s="3" t="inlineStr">
        <is>
          <t>School of Mathematical and Physical Sciences</t>
        </is>
      </c>
      <c r="K89" s="3" t="inlineStr">
        <is>
          <t>Collaborative Learning and Innovation</t>
        </is>
      </c>
      <c r="L89" s="3" t="inlineStr"/>
    </row>
    <row r="90" ht="15" customHeight="1">
      <c r="A90" s="3" t="inlineStr">
        <is>
          <t>Tom</t>
        </is>
      </c>
      <c r="B90" s="3" t="inlineStr">
        <is>
          <t>Harwood</t>
        </is>
      </c>
      <c r="C90" s="3" t="inlineStr">
        <is>
          <t>th448@sussex.ac.uk</t>
        </is>
      </c>
      <c r="D90" s="3" t="inlineStr">
        <is>
          <t>Postgraduate researcher (PGR)</t>
        </is>
      </c>
      <c r="E90" s="3" t="inlineStr">
        <is>
          <t>School of Engineering and Informatics</t>
        </is>
      </c>
      <c r="F90" s="3" t="inlineStr">
        <is>
          <t>No</t>
        </is>
      </c>
      <c r="G90" s="3" t="inlineStr"/>
      <c r="H90" s="3" t="inlineStr">
        <is>
          <t>E</t>
        </is>
      </c>
      <c r="I90" s="3" t="inlineStr"/>
      <c r="J90" s="3" t="inlineStr"/>
      <c r="K90" s="3" t="inlineStr"/>
      <c r="L90" s="3" t="inlineStr"/>
    </row>
    <row r="91" ht="15" customHeight="1">
      <c r="A91" s="3" t="inlineStr">
        <is>
          <t>Saeideh</t>
        </is>
      </c>
      <c r="B91" s="3" t="inlineStr">
        <is>
          <t>Babashahi</t>
        </is>
      </c>
      <c r="C91" s="3" t="inlineStr">
        <is>
          <t>s.babashahi@bsms.ac.uk</t>
        </is>
      </c>
      <c r="D91" s="3" t="inlineStr">
        <is>
          <t>Staff</t>
        </is>
      </c>
      <c r="E91" s="3" t="inlineStr">
        <is>
          <t>Brighton and Sussex Medical School</t>
        </is>
      </c>
      <c r="F91" s="3" t="inlineStr">
        <is>
          <t>Yes</t>
        </is>
      </c>
      <c r="G91" s="3" t="inlineStr"/>
      <c r="H91" s="3" t="inlineStr">
        <is>
          <t>Saeideh Babashahi</t>
        </is>
      </c>
      <c r="I91" s="3" t="inlineStr">
        <is>
          <t>bsms9p2v@sussex.ac.uk</t>
        </is>
      </c>
      <c r="J91" s="3" t="inlineStr">
        <is>
          <t>Brighton and Sussex Medical School</t>
        </is>
      </c>
      <c r="K91" s="3" t="inlineStr">
        <is>
          <t>Research and Innovation Impact</t>
        </is>
      </c>
      <c r="L91" s="3" t="inlineStr"/>
    </row>
    <row r="92" ht="15" customHeight="1">
      <c r="A92" s="3" t="inlineStr">
        <is>
          <t>Sarah</t>
        </is>
      </c>
      <c r="B92" s="3" t="inlineStr">
        <is>
          <t>Hollebon</t>
        </is>
      </c>
      <c r="C92" s="3" t="inlineStr">
        <is>
          <t>s.hollebon@bsms.ac.uk</t>
        </is>
      </c>
      <c r="D92" s="3" t="inlineStr">
        <is>
          <t>Staff</t>
        </is>
      </c>
      <c r="E92" s="3" t="inlineStr">
        <is>
          <t>Brighton and Sussex Medical School</t>
        </is>
      </c>
      <c r="F92" s="3" t="inlineStr">
        <is>
          <t>No</t>
        </is>
      </c>
      <c r="G92" s="3" t="inlineStr"/>
      <c r="H92" s="3" t="inlineStr">
        <is>
          <t>School</t>
        </is>
      </c>
      <c r="I92" s="3" t="inlineStr"/>
      <c r="J92" s="3" t="inlineStr">
        <is>
          <t>Brighton and Sussex Medical School</t>
        </is>
      </c>
      <c r="K92" s="3" t="inlineStr"/>
      <c r="L92" s="3" t="inlineStr"/>
    </row>
    <row r="93" ht="15" customHeight="1">
      <c r="A93" s="3" t="inlineStr">
        <is>
          <t>Macy</t>
        </is>
      </c>
      <c r="B93" s="3" t="inlineStr">
        <is>
          <t>Pike</t>
        </is>
      </c>
      <c r="C93" s="3" t="inlineStr">
        <is>
          <t>Mp752@sussex.ac.uk</t>
        </is>
      </c>
      <c r="D93" s="3" t="inlineStr">
        <is>
          <t>Student</t>
        </is>
      </c>
      <c r="E93" s="3" t="inlineStr">
        <is>
          <t>School of Psychology</t>
        </is>
      </c>
      <c r="F93" s="3" t="inlineStr">
        <is>
          <t>No</t>
        </is>
      </c>
      <c r="G93" s="3" t="inlineStr"/>
      <c r="H93" s="3" t="inlineStr">
        <is>
          <t xml:space="preserve">Adam Rostowksi </t>
        </is>
      </c>
      <c r="I93" s="3" t="inlineStr">
        <is>
          <t>a.rostowski@sussex.ac.uk</t>
        </is>
      </c>
      <c r="J93" s="3" t="inlineStr">
        <is>
          <t>School of Engineering and Informatics</t>
        </is>
      </c>
      <c r="K93" s="3" t="inlineStr">
        <is>
          <t>Collaborative Learning and Innovation</t>
        </is>
      </c>
      <c r="L93" s="3" t="inlineStr"/>
    </row>
    <row r="94" ht="15" customHeight="1">
      <c r="A94" s="3" t="inlineStr">
        <is>
          <t>M Mahzuz</t>
        </is>
      </c>
      <c r="B94" s="3" t="inlineStr">
        <is>
          <t>Ali</t>
        </is>
      </c>
      <c r="C94" s="3" t="inlineStr">
        <is>
          <t>ma2610@sussex.ac.uk</t>
        </is>
      </c>
      <c r="D94" s="3" t="inlineStr">
        <is>
          <t>Student</t>
        </is>
      </c>
      <c r="E94" s="3" t="inlineStr">
        <is>
          <t>School of Education and Social Work</t>
        </is>
      </c>
      <c r="F94" s="3" t="inlineStr">
        <is>
          <t>No</t>
        </is>
      </c>
      <c r="G94" s="3" t="inlineStr"/>
      <c r="H94" s="3" t="inlineStr">
        <is>
          <t>Charlene Rumsby</t>
        </is>
      </c>
      <c r="I94" s="3" t="inlineStr">
        <is>
          <t>c.m.rumsby@sussex.ac.uk</t>
        </is>
      </c>
      <c r="J94" s="3" t="inlineStr">
        <is>
          <t>School of Education and Social Work</t>
        </is>
      </c>
      <c r="K94" s="3" t="inlineStr">
        <is>
          <t>Education for Employability and World Readiness</t>
        </is>
      </c>
      <c r="L94" s="3" t="inlineStr"/>
    </row>
    <row r="95" ht="15" customHeight="1">
      <c r="A95" s="3" t="inlineStr">
        <is>
          <t>Zaylie</t>
        </is>
      </c>
      <c r="B95" s="3" t="inlineStr">
        <is>
          <t>Ahluwalia</t>
        </is>
      </c>
      <c r="C95" s="3" t="inlineStr">
        <is>
          <t>za251@sussex.ac.uk</t>
        </is>
      </c>
      <c r="D95" s="3" t="inlineStr">
        <is>
          <t>Student</t>
        </is>
      </c>
      <c r="E95" s="3" t="inlineStr">
        <is>
          <t>School of Media, Arts and Humanities</t>
        </is>
      </c>
      <c r="F95" s="3" t="inlineStr">
        <is>
          <t>No</t>
        </is>
      </c>
      <c r="G95" s="3" t="inlineStr"/>
      <c r="H95" s="3" t="inlineStr">
        <is>
          <t>Catalina Balan</t>
        </is>
      </c>
      <c r="I95" s="3" t="inlineStr">
        <is>
          <t>c.balan@sussex.ac.uk</t>
        </is>
      </c>
      <c r="J95" s="3" t="inlineStr">
        <is>
          <t>School of Media, Arts and Humanities</t>
        </is>
      </c>
      <c r="K95" s="3" t="inlineStr">
        <is>
          <t>Contribution to Campus Life</t>
        </is>
      </c>
      <c r="L95" s="3" t="inlineStr"/>
    </row>
    <row r="96" ht="15" customHeight="1">
      <c r="A96" s="3" t="inlineStr">
        <is>
          <t>Shelley</t>
        </is>
      </c>
      <c r="B96" s="3" t="inlineStr">
        <is>
          <t>Wang</t>
        </is>
      </c>
      <c r="C96" s="3" t="inlineStr">
        <is>
          <t>Sw763@sussex.ac.uk</t>
        </is>
      </c>
      <c r="D96" s="3" t="inlineStr">
        <is>
          <t>Student</t>
        </is>
      </c>
      <c r="E96" s="3" t="inlineStr">
        <is>
          <t>School of Life Sciences</t>
        </is>
      </c>
      <c r="F96" s="3" t="inlineStr">
        <is>
          <t>No</t>
        </is>
      </c>
      <c r="G96" s="3" t="inlineStr"/>
      <c r="H96" s="3" t="inlineStr">
        <is>
          <t>Haruko Okamoto</t>
        </is>
      </c>
      <c r="I96" s="3" t="inlineStr">
        <is>
          <t>h.okamoto@sussex.ac.uk</t>
        </is>
      </c>
      <c r="J96" s="3" t="inlineStr">
        <is>
          <t>School of Life Sciences</t>
        </is>
      </c>
      <c r="K96" s="3" t="inlineStr">
        <is>
          <t>Inclusive Education</t>
        </is>
      </c>
      <c r="L96" s="3" t="inlineStr"/>
    </row>
    <row r="97" ht="15" customHeight="1">
      <c r="A97" s="3" t="inlineStr">
        <is>
          <t>Rosie</t>
        </is>
      </c>
      <c r="B97" s="3" t="inlineStr">
        <is>
          <t>Russell</t>
        </is>
      </c>
      <c r="C97" s="3" t="inlineStr">
        <is>
          <t>rr427@sussex.ac.uk</t>
        </is>
      </c>
      <c r="D97" s="3" t="inlineStr">
        <is>
          <t>Student</t>
        </is>
      </c>
      <c r="E97" s="3" t="inlineStr">
        <is>
          <t>University of Sussex Business School</t>
        </is>
      </c>
      <c r="F97" s="3" t="inlineStr">
        <is>
          <t>No</t>
        </is>
      </c>
      <c r="G97" s="3" t="inlineStr"/>
      <c r="H97" s="3" t="inlineStr">
        <is>
          <t>Deema Sonbol</t>
        </is>
      </c>
      <c r="I97" s="3" t="inlineStr">
        <is>
          <t>d.sonbol@sussex.ac.uk</t>
        </is>
      </c>
      <c r="J97" s="3" t="inlineStr">
        <is>
          <t>University of Sussex Business School</t>
        </is>
      </c>
      <c r="K97" s="3" t="inlineStr">
        <is>
          <t>Contribution to Campus Life</t>
        </is>
      </c>
      <c r="L97" s="3" t="inlineStr"/>
    </row>
    <row r="98" ht="15" customHeight="1">
      <c r="A98" s="3" t="inlineStr">
        <is>
          <t>Natalie</t>
        </is>
      </c>
      <c r="B98" s="3" t="inlineStr">
        <is>
          <t>McLean</t>
        </is>
      </c>
      <c r="C98" s="3" t="inlineStr">
        <is>
          <t>nm621@sussex.ac.uk</t>
        </is>
      </c>
      <c r="D98" s="3" t="inlineStr">
        <is>
          <t>Student</t>
        </is>
      </c>
      <c r="E98" s="3" t="inlineStr">
        <is>
          <t>School of Law, Politics and Sociology</t>
        </is>
      </c>
      <c r="F98" s="3" t="inlineStr">
        <is>
          <t>No</t>
        </is>
      </c>
      <c r="G98" s="3" t="inlineStr"/>
      <c r="H98" s="3" t="inlineStr">
        <is>
          <t>Samantha Velluti</t>
        </is>
      </c>
      <c r="I98" s="3" t="inlineStr">
        <is>
          <t>s.m.velluti@sussex.ac.uk</t>
        </is>
      </c>
      <c r="J98" s="3" t="inlineStr">
        <is>
          <t>School of Law, Politics and Sociology</t>
        </is>
      </c>
      <c r="K98" s="3" t="inlineStr"/>
      <c r="L98" s="3" t="inlineStr"/>
    </row>
    <row r="99" ht="15" customHeight="1">
      <c r="A99" s="3" t="inlineStr">
        <is>
          <t>Michael</t>
        </is>
      </c>
      <c r="B99" s="3" t="inlineStr">
        <is>
          <t>Berlingieri</t>
        </is>
      </c>
      <c r="C99" s="3" t="inlineStr">
        <is>
          <t>mb2023@sussex.ac.uk</t>
        </is>
      </c>
      <c r="D99" s="3" t="inlineStr">
        <is>
          <t>Student</t>
        </is>
      </c>
      <c r="E99" s="3" t="inlineStr">
        <is>
          <t>School of Life Sciences</t>
        </is>
      </c>
      <c r="F99" s="3" t="inlineStr">
        <is>
          <t>No</t>
        </is>
      </c>
      <c r="G99" s="3" t="inlineStr"/>
      <c r="H99" s="3" t="inlineStr">
        <is>
          <t>Greig Joilin</t>
        </is>
      </c>
      <c r="I99" s="3" t="inlineStr">
        <is>
          <t>G.Joilin@sussex.ac.uk</t>
        </is>
      </c>
      <c r="J99" s="3" t="inlineStr">
        <is>
          <t>School of Life Sciences</t>
        </is>
      </c>
      <c r="K99" s="3" t="inlineStr">
        <is>
          <t>Collaborative Learning and Innovation</t>
        </is>
      </c>
      <c r="L99" s="3" t="inlineStr"/>
    </row>
    <row r="100" ht="15" customHeight="1">
      <c r="A100" s="3" t="inlineStr">
        <is>
          <t>Izzie</t>
        </is>
      </c>
      <c r="B100" s="3" t="inlineStr">
        <is>
          <t>Milton-Forsyth</t>
        </is>
      </c>
      <c r="C100" s="3" t="inlineStr">
        <is>
          <t>im396@sussex.ac.uk</t>
        </is>
      </c>
      <c r="D100" s="3" t="inlineStr">
        <is>
          <t>Student</t>
        </is>
      </c>
      <c r="E100" s="3" t="inlineStr">
        <is>
          <t>School of Life Sciences</t>
        </is>
      </c>
      <c r="F100" s="3" t="inlineStr">
        <is>
          <t>No</t>
        </is>
      </c>
      <c r="G100" s="3" t="inlineStr"/>
      <c r="H100" s="3" t="inlineStr">
        <is>
          <t>Dr James Stubbing</t>
        </is>
      </c>
      <c r="I100" s="3" t="inlineStr">
        <is>
          <t>J.Stubbing@sussex.ac.uk</t>
        </is>
      </c>
      <c r="J100" s="3" t="inlineStr">
        <is>
          <t>School of Life Sciences</t>
        </is>
      </c>
      <c r="K100" s="3" t="inlineStr">
        <is>
          <t>Contribution to Campus Life</t>
        </is>
      </c>
      <c r="L100" s="3" t="inlineStr"/>
    </row>
    <row r="101" ht="15" customHeight="1">
      <c r="A101" s="3" t="inlineStr">
        <is>
          <t>Chloe</t>
        </is>
      </c>
      <c r="B101" s="3" t="inlineStr">
        <is>
          <t>Ratcliffe Schofield</t>
        </is>
      </c>
      <c r="C101" s="3" t="inlineStr">
        <is>
          <t>C.Ratcliffe-Schofield@sussex.ac.uk</t>
        </is>
      </c>
      <c r="D101" s="3" t="inlineStr">
        <is>
          <t>Staff</t>
        </is>
      </c>
      <c r="E101" s="3" t="inlineStr">
        <is>
          <t>General Counsel, Governance and Compliance</t>
        </is>
      </c>
      <c r="F101" s="3" t="inlineStr">
        <is>
          <t>No</t>
        </is>
      </c>
      <c r="G101" s="3" t="inlineStr"/>
      <c r="H101" s="3" t="inlineStr">
        <is>
          <t xml:space="preserve">Lisa Glandfield </t>
        </is>
      </c>
      <c r="I101" s="3" t="inlineStr">
        <is>
          <t>L.Glandfield@sussex.ac.uk</t>
        </is>
      </c>
      <c r="J101" s="3" t="inlineStr">
        <is>
          <t>General Counsel, Governance and Compliance</t>
        </is>
      </c>
      <c r="K101" s="3" t="inlineStr">
        <is>
          <t>Institutional Improvement and Transformation</t>
        </is>
      </c>
      <c r="L101" s="3" t="inlineStr"/>
    </row>
    <row r="102" ht="15" customHeight="1">
      <c r="A102" s="3" t="inlineStr">
        <is>
          <t>Muhammad</t>
        </is>
      </c>
      <c r="B102" s="3" t="inlineStr">
        <is>
          <t>Hussain</t>
        </is>
      </c>
      <c r="C102" s="3" t="inlineStr">
        <is>
          <t>msh29@sussex.ac.uk</t>
        </is>
      </c>
      <c r="D102" s="3" t="inlineStr">
        <is>
          <t>Student</t>
        </is>
      </c>
      <c r="E102" s="3" t="inlineStr">
        <is>
          <t>School of Law, Politics and Sociology</t>
        </is>
      </c>
      <c r="F102" s="3" t="inlineStr">
        <is>
          <t>No</t>
        </is>
      </c>
      <c r="G102" s="3" t="inlineStr"/>
      <c r="H102" s="3" t="inlineStr">
        <is>
          <t>Fiona Clements</t>
        </is>
      </c>
      <c r="I102" s="3" t="inlineStr"/>
      <c r="J102" s="3" t="inlineStr">
        <is>
          <t>School of Law, Politics and Sociology</t>
        </is>
      </c>
      <c r="K102" s="3" t="inlineStr">
        <is>
          <t>Inclusive Sussex</t>
        </is>
      </c>
      <c r="L102" s="3" t="inlineStr"/>
    </row>
    <row r="103" ht="15" customHeight="1">
      <c r="A103" s="3" t="inlineStr">
        <is>
          <t>Arunima</t>
        </is>
      </c>
      <c r="B103" s="3" t="inlineStr">
        <is>
          <t>Shandilya</t>
        </is>
      </c>
      <c r="C103" s="3" t="inlineStr">
        <is>
          <t>as2500@sussex.ac.uk</t>
        </is>
      </c>
      <c r="D103" s="3" t="inlineStr">
        <is>
          <t>Postgraduate researcher (PGR)</t>
        </is>
      </c>
      <c r="E103" s="3" t="inlineStr">
        <is>
          <t>School of Global Studies</t>
        </is>
      </c>
      <c r="F103" s="3" t="inlineStr">
        <is>
          <t>No</t>
        </is>
      </c>
      <c r="G103" s="3" t="inlineStr"/>
      <c r="H103" s="3" t="inlineStr">
        <is>
          <t>Divya Tolia-Kelly</t>
        </is>
      </c>
      <c r="I103" s="3" t="inlineStr">
        <is>
          <t>d.tolia-kelly@sussex.ac.uk</t>
        </is>
      </c>
      <c r="J103" s="3" t="inlineStr">
        <is>
          <t>School of Global Studies</t>
        </is>
      </c>
      <c r="K103" s="3" t="inlineStr"/>
      <c r="L103" s="3" t="inlineStr"/>
    </row>
    <row r="104" ht="15" customHeight="1">
      <c r="A104" s="3" t="inlineStr">
        <is>
          <t>Lucy</t>
        </is>
      </c>
      <c r="B104" s="3" t="inlineStr">
        <is>
          <t>Collis</t>
        </is>
      </c>
      <c r="C104" s="3" t="inlineStr">
        <is>
          <t>lc783@sussex.ac.uk</t>
        </is>
      </c>
      <c r="D104" s="3" t="inlineStr">
        <is>
          <t>Student</t>
        </is>
      </c>
      <c r="E104" s="3" t="inlineStr">
        <is>
          <t>School of Psychology</t>
        </is>
      </c>
      <c r="F104" s="3" t="inlineStr">
        <is>
          <t>No</t>
        </is>
      </c>
      <c r="G104" s="3" t="inlineStr"/>
      <c r="H104" s="3" t="inlineStr">
        <is>
          <t>Jessica Horst</t>
        </is>
      </c>
      <c r="I104" s="3" t="inlineStr">
        <is>
          <t>jessica@sussex.ac.uk</t>
        </is>
      </c>
      <c r="J104" s="3" t="inlineStr">
        <is>
          <t>School of Psychology</t>
        </is>
      </c>
      <c r="K104" s="3" t="inlineStr"/>
      <c r="L104" s="3" t="inlineStr"/>
    </row>
    <row r="105" ht="15" customHeight="1">
      <c r="A105" s="3" t="inlineStr">
        <is>
          <t>Jasper</t>
        </is>
      </c>
      <c r="B105" s="3" t="inlineStr">
        <is>
          <t>White</t>
        </is>
      </c>
      <c r="C105" s="3" t="inlineStr">
        <is>
          <t>jw874@sussex.ac.uk</t>
        </is>
      </c>
      <c r="D105" s="3" t="inlineStr">
        <is>
          <t>Staff</t>
        </is>
      </c>
      <c r="E105" s="3" t="inlineStr">
        <is>
          <t>School of Law, Politics and Sociology</t>
        </is>
      </c>
      <c r="F105" s="3" t="inlineStr">
        <is>
          <t>No</t>
        </is>
      </c>
      <c r="G105" s="3" t="inlineStr"/>
      <c r="H105" s="3" t="inlineStr">
        <is>
          <t>Thomas Godfrey</t>
        </is>
      </c>
      <c r="I105" s="3" t="inlineStr">
        <is>
          <t>tg249@sussex.ac.uk</t>
        </is>
      </c>
      <c r="J105" s="3" t="inlineStr">
        <is>
          <t>School of Law, Politics and Sociology</t>
        </is>
      </c>
      <c r="K105" s="3" t="inlineStr">
        <is>
          <t>Inclusive Education</t>
        </is>
      </c>
      <c r="L105" s="3" t="inlineStr"/>
    </row>
    <row r="106" ht="15" customHeight="1">
      <c r="A106" s="3" t="inlineStr">
        <is>
          <t>Wei</t>
        </is>
      </c>
      <c r="B106" s="3" t="inlineStr">
        <is>
          <t>Huang</t>
        </is>
      </c>
      <c r="C106" s="3" t="inlineStr">
        <is>
          <t>wh262@sussex.ac.uk</t>
        </is>
      </c>
      <c r="D106" s="3" t="inlineStr">
        <is>
          <t>Student</t>
        </is>
      </c>
      <c r="E106" s="3" t="inlineStr">
        <is>
          <t>University of Sussex Business School</t>
        </is>
      </c>
      <c r="F106" s="3" t="inlineStr">
        <is>
          <t>No</t>
        </is>
      </c>
      <c r="G106" s="3" t="inlineStr"/>
      <c r="H106" s="3" t="inlineStr">
        <is>
          <t>Hengyi Wang</t>
        </is>
      </c>
      <c r="I106" s="3" t="inlineStr"/>
      <c r="J106" s="3" t="inlineStr"/>
      <c r="K106" s="3" t="inlineStr"/>
      <c r="L106" s="3" t="inlineStr"/>
    </row>
    <row r="107" ht="15" customHeight="1">
      <c r="A107" s="3" t="inlineStr">
        <is>
          <t>Hannah</t>
        </is>
      </c>
      <c r="B107" s="3" t="inlineStr">
        <is>
          <t>Sharpe</t>
        </is>
      </c>
      <c r="C107" s="3" t="inlineStr">
        <is>
          <t>hs584@sussex.ac.uk</t>
        </is>
      </c>
      <c r="D107" s="3" t="inlineStr">
        <is>
          <t>Staff</t>
        </is>
      </c>
      <c r="E107" s="3" t="inlineStr">
        <is>
          <t>Finance</t>
        </is>
      </c>
      <c r="F107" s="3" t="inlineStr">
        <is>
          <t>No</t>
        </is>
      </c>
      <c r="G107" s="3" t="inlineStr"/>
      <c r="H107" s="3" t="inlineStr">
        <is>
          <t>Caroline Barrow/HR systems team/</t>
        </is>
      </c>
      <c r="I107" s="3" t="inlineStr">
        <is>
          <t>c.barrow@sussex.ac.uk</t>
        </is>
      </c>
      <c r="J107" s="3" t="inlineStr">
        <is>
          <t>University of Sussex Business School</t>
        </is>
      </c>
      <c r="K107" s="3" t="inlineStr"/>
      <c r="L107" s="3" t="inlineStr"/>
    </row>
    <row r="108" ht="15" customHeight="1">
      <c r="A108" s="3" t="inlineStr">
        <is>
          <t>Katie</t>
        </is>
      </c>
      <c r="B108" s="3" t="inlineStr">
        <is>
          <t>Shefford</t>
        </is>
      </c>
      <c r="C108" s="3" t="inlineStr">
        <is>
          <t>Ks822@sussex.ac.uk</t>
        </is>
      </c>
      <c r="D108" s="3" t="inlineStr">
        <is>
          <t>Student</t>
        </is>
      </c>
      <c r="E108" s="3" t="inlineStr">
        <is>
          <t>School of Media, Arts and Humanities</t>
        </is>
      </c>
      <c r="F108" s="3" t="inlineStr">
        <is>
          <t>No</t>
        </is>
      </c>
      <c r="G108" s="3" t="inlineStr"/>
      <c r="H108" s="3" t="inlineStr">
        <is>
          <t>Sara Crangle</t>
        </is>
      </c>
      <c r="I108" s="3" t="inlineStr"/>
      <c r="J108" s="3" t="inlineStr">
        <is>
          <t>School of Media, Arts and Humanities</t>
        </is>
      </c>
      <c r="K108" s="3" t="inlineStr">
        <is>
          <t>Collaborative Learning and Innovation</t>
        </is>
      </c>
      <c r="L108" s="3" t="inlineStr"/>
    </row>
    <row r="109" ht="15" customHeight="1">
      <c r="A109" s="3" t="inlineStr">
        <is>
          <t>Inge</t>
        </is>
      </c>
      <c r="B109" s="3" t="inlineStr">
        <is>
          <t>Watkins</t>
        </is>
      </c>
      <c r="C109" s="3" t="inlineStr">
        <is>
          <t>iw213@sussex.ac.uk</t>
        </is>
      </c>
      <c r="D109" s="3" t="inlineStr">
        <is>
          <t>Student</t>
        </is>
      </c>
      <c r="E109" s="3" t="inlineStr">
        <is>
          <t>School of Media, Arts and Humanities</t>
        </is>
      </c>
      <c r="F109" s="3" t="inlineStr">
        <is>
          <t>No</t>
        </is>
      </c>
      <c r="G109" s="3" t="inlineStr"/>
      <c r="H109" s="3" t="inlineStr">
        <is>
          <t>Sara Crangle</t>
        </is>
      </c>
      <c r="I109" s="3" t="inlineStr">
        <is>
          <t>s.crangle@sussex.ac.uk</t>
        </is>
      </c>
      <c r="J109" s="3" t="inlineStr">
        <is>
          <t>School of Media, Arts and Humanities</t>
        </is>
      </c>
      <c r="K109" s="3" t="inlineStr">
        <is>
          <t>Inclusive Education</t>
        </is>
      </c>
      <c r="L109" s="3" t="inlineStr"/>
    </row>
    <row r="110" ht="15" customHeight="1">
      <c r="A110" s="3" t="inlineStr">
        <is>
          <t>Rosie</t>
        </is>
      </c>
      <c r="B110" s="3" t="inlineStr">
        <is>
          <t>Clarke</t>
        </is>
      </c>
      <c r="C110" s="3" t="inlineStr">
        <is>
          <t>rc602@sussex.ac.uk</t>
        </is>
      </c>
      <c r="D110" s="3" t="inlineStr">
        <is>
          <t>Staff</t>
        </is>
      </c>
      <c r="E110" s="3" t="inlineStr">
        <is>
          <t>Communications, Engagement and Advancement</t>
        </is>
      </c>
      <c r="F110" s="3" t="inlineStr">
        <is>
          <t>No</t>
        </is>
      </c>
      <c r="G110" s="3" t="inlineStr"/>
      <c r="H110" s="3" t="inlineStr">
        <is>
          <t>Sian Thomas</t>
        </is>
      </c>
      <c r="I110" s="3" t="inlineStr">
        <is>
          <t>sian.thomas@sussex.ac.uk</t>
        </is>
      </c>
      <c r="J110" s="3" t="inlineStr">
        <is>
          <t>Finance</t>
        </is>
      </c>
      <c r="K110" s="3" t="inlineStr">
        <is>
          <t>Institutional Improvement and Transformation</t>
        </is>
      </c>
      <c r="L110" s="3" t="inlineStr"/>
    </row>
    <row r="111" ht="15" customHeight="1">
      <c r="A111" s="3" t="inlineStr">
        <is>
          <t>Charlotte</t>
        </is>
      </c>
      <c r="B111" s="3" t="inlineStr">
        <is>
          <t>Wilson Worley</t>
        </is>
      </c>
      <c r="C111" s="3" t="inlineStr">
        <is>
          <t>cw667@sussex.ac.uk</t>
        </is>
      </c>
      <c r="D111" s="3" t="inlineStr">
        <is>
          <t>Student</t>
        </is>
      </c>
      <c r="E111" s="3" t="inlineStr">
        <is>
          <t>School of Law, Politics and Sociology</t>
        </is>
      </c>
      <c r="F111" s="3" t="inlineStr">
        <is>
          <t>No</t>
        </is>
      </c>
      <c r="G111" s="3" t="inlineStr"/>
      <c r="H111" s="3" t="inlineStr">
        <is>
          <t>Thomas Godfrey</t>
        </is>
      </c>
      <c r="I111" s="3" t="inlineStr">
        <is>
          <t>tg249@sussex.ac.uk</t>
        </is>
      </c>
      <c r="J111" s="3" t="inlineStr">
        <is>
          <t>School of Law, Politics and Sociology</t>
        </is>
      </c>
      <c r="K111" s="3" t="inlineStr">
        <is>
          <t>Community Impact, Scholarship, and Social Responsibility</t>
        </is>
      </c>
      <c r="L111" s="3" t="inlineStr"/>
    </row>
    <row r="112" ht="15" customHeight="1">
      <c r="A112" s="3" t="inlineStr">
        <is>
          <t>Ben</t>
        </is>
      </c>
      <c r="B112" s="3" t="inlineStr">
        <is>
          <t>Facer</t>
        </is>
      </c>
      <c r="C112" s="3" t="inlineStr">
        <is>
          <t>bf214@sussex.ac.uk</t>
        </is>
      </c>
      <c r="D112" s="3" t="inlineStr">
        <is>
          <t>Staff</t>
        </is>
      </c>
      <c r="E112" s="3" t="inlineStr">
        <is>
          <t>University of Sussex Business School</t>
        </is>
      </c>
      <c r="F112" s="3" t="inlineStr">
        <is>
          <t>No</t>
        </is>
      </c>
      <c r="G112" s="3" t="inlineStr"/>
      <c r="H112" s="3" t="inlineStr">
        <is>
          <t>Gemma Farrell</t>
        </is>
      </c>
      <c r="I112" s="3" t="inlineStr">
        <is>
          <t>g.l.farrell@sussex.ac.uk</t>
        </is>
      </c>
      <c r="J112" s="3" t="inlineStr">
        <is>
          <t>University of Sussex Business School</t>
        </is>
      </c>
      <c r="K112" s="3" t="inlineStr"/>
      <c r="L112" s="3" t="inlineStr"/>
    </row>
    <row r="113" ht="15" customHeight="1">
      <c r="A113" s="3" t="inlineStr">
        <is>
          <t>Ethan</t>
        </is>
      </c>
      <c r="B113" s="3" t="inlineStr">
        <is>
          <t>Watson</t>
        </is>
      </c>
      <c r="C113" s="3" t="inlineStr">
        <is>
          <t>ethanpeterwatson@gmail.com</t>
        </is>
      </c>
      <c r="D113" s="3" t="inlineStr">
        <is>
          <t>Student</t>
        </is>
      </c>
      <c r="E113" s="3" t="inlineStr">
        <is>
          <t>School of Global Studies</t>
        </is>
      </c>
      <c r="F113" s="3" t="inlineStr">
        <is>
          <t>No</t>
        </is>
      </c>
      <c r="G113" s="3" t="inlineStr"/>
      <c r="H113" s="3" t="inlineStr">
        <is>
          <t>Luke Walker</t>
        </is>
      </c>
      <c r="I113" s="3" t="inlineStr"/>
      <c r="J113" s="3" t="inlineStr"/>
      <c r="K113" s="3" t="inlineStr">
        <is>
          <t>Collaborative Learning and Innovation</t>
        </is>
      </c>
      <c r="L113" s="3" t="inlineStr"/>
    </row>
    <row r="114" ht="15" customHeight="1">
      <c r="A114" s="3" t="inlineStr">
        <is>
          <t>Katie</t>
        </is>
      </c>
      <c r="B114" s="3" t="inlineStr">
        <is>
          <t>Piatt</t>
        </is>
      </c>
      <c r="C114" s="3" t="inlineStr">
        <is>
          <t>K.Piatt@sussex.ac.uk</t>
        </is>
      </c>
      <c r="D114" s="3" t="inlineStr">
        <is>
          <t>Staff</t>
        </is>
      </c>
      <c r="E114" s="3" t="inlineStr">
        <is>
          <t>Student Experience</t>
        </is>
      </c>
      <c r="F114" s="3" t="inlineStr">
        <is>
          <t>No</t>
        </is>
      </c>
      <c r="G114" s="3" t="inlineStr"/>
      <c r="H114" s="3" t="inlineStr">
        <is>
          <t>123</t>
        </is>
      </c>
      <c r="I114" s="3" t="inlineStr"/>
      <c r="J114" s="3" t="inlineStr">
        <is>
          <t>I don't know</t>
        </is>
      </c>
      <c r="K114" s="3" t="inlineStr">
        <is>
          <t>Inclusive Education</t>
        </is>
      </c>
      <c r="L114" s="3" t="inlineStr"/>
    </row>
    <row r="115" ht="15" customHeight="1">
      <c r="A115" s="3" t="inlineStr">
        <is>
          <t>Sacha</t>
        </is>
      </c>
      <c r="B115" s="3" t="inlineStr">
        <is>
          <t>Griffiths</t>
        </is>
      </c>
      <c r="C115" s="3" t="inlineStr">
        <is>
          <t>sg768@sussex.ac.uk</t>
        </is>
      </c>
      <c r="D115" s="3" t="inlineStr">
        <is>
          <t>Student</t>
        </is>
      </c>
      <c r="E115" s="3" t="inlineStr">
        <is>
          <t>School of Media, Arts and Humanities</t>
        </is>
      </c>
      <c r="F115" s="3" t="inlineStr">
        <is>
          <t>No</t>
        </is>
      </c>
      <c r="G115" s="3" t="inlineStr"/>
      <c r="H115" s="3" t="inlineStr">
        <is>
          <t>David Berry</t>
        </is>
      </c>
      <c r="I115" s="3" t="inlineStr">
        <is>
          <t>D.M.Berry@sussex.ac.uk</t>
        </is>
      </c>
      <c r="J115" s="3" t="inlineStr">
        <is>
          <t>School of Media, Arts and Humanities</t>
        </is>
      </c>
      <c r="K115" s="3" t="inlineStr">
        <is>
          <t>Inclusive Education</t>
        </is>
      </c>
      <c r="L115" s="3" t="inlineStr"/>
    </row>
    <row r="116" ht="15" customHeight="1">
      <c r="A116" s="3" t="inlineStr">
        <is>
          <t>Nishtha</t>
        </is>
      </c>
      <c r="B116" s="3" t="inlineStr">
        <is>
          <t>Sukhadia</t>
        </is>
      </c>
      <c r="C116" s="3" t="inlineStr">
        <is>
          <t>Ns624@sussex.ac.uk</t>
        </is>
      </c>
      <c r="D116" s="3" t="inlineStr">
        <is>
          <t>Student</t>
        </is>
      </c>
      <c r="E116" s="3" t="inlineStr">
        <is>
          <t>School of Media, Arts and Humanities</t>
        </is>
      </c>
      <c r="F116" s="3" t="inlineStr">
        <is>
          <t>No</t>
        </is>
      </c>
      <c r="G116" s="3" t="inlineStr"/>
      <c r="H116" s="3" t="inlineStr">
        <is>
          <t>John Masterson</t>
        </is>
      </c>
      <c r="I116" s="3" t="inlineStr">
        <is>
          <t>j.e.masterson@sussex.ac.uk</t>
        </is>
      </c>
      <c r="J116" s="3" t="inlineStr">
        <is>
          <t>School of Media, Arts and Humanities</t>
        </is>
      </c>
      <c r="K116" s="3" t="inlineStr">
        <is>
          <t>Community Impact, Scholarship, and Social Responsibility</t>
        </is>
      </c>
      <c r="L116" s="3" t="inlineStr"/>
    </row>
    <row r="117" ht="15" customHeight="1">
      <c r="A117" s="3" t="inlineStr">
        <is>
          <t>Nick</t>
        </is>
      </c>
      <c r="B117" s="3" t="inlineStr">
        <is>
          <t>Souter</t>
        </is>
      </c>
      <c r="C117" s="3" t="inlineStr">
        <is>
          <t>n.souter@sussex.ac.uk</t>
        </is>
      </c>
      <c r="D117" s="3" t="inlineStr">
        <is>
          <t>Staff</t>
        </is>
      </c>
      <c r="E117" s="3" t="inlineStr">
        <is>
          <t>School of Psychology</t>
        </is>
      </c>
      <c r="F117" s="3" t="inlineStr">
        <is>
          <t>Yes</t>
        </is>
      </c>
      <c r="G117" s="3" t="inlineStr"/>
      <c r="H117" s="3" t="inlineStr">
        <is>
          <t>Nick Souter</t>
        </is>
      </c>
      <c r="I117" s="3" t="inlineStr">
        <is>
          <t>n.souter@sussex.ac.uk</t>
        </is>
      </c>
      <c r="J117" s="3" t="inlineStr">
        <is>
          <t>School of Psychology</t>
        </is>
      </c>
      <c r="K117" s="3" t="inlineStr">
        <is>
          <t>Research and Innovation Culture</t>
        </is>
      </c>
      <c r="L117" s="3" t="inlineStr"/>
    </row>
    <row r="118" ht="15" customHeight="1">
      <c r="A118" s="3" t="inlineStr">
        <is>
          <t xml:space="preserve">Anisah </t>
        </is>
      </c>
      <c r="B118" s="3" t="inlineStr">
        <is>
          <t>Chelqi</t>
        </is>
      </c>
      <c r="C118" s="3" t="inlineStr">
        <is>
          <t>Ac2109@sussex.ac.uk</t>
        </is>
      </c>
      <c r="D118" s="3" t="inlineStr">
        <is>
          <t>Student</t>
        </is>
      </c>
      <c r="E118" s="3" t="inlineStr">
        <is>
          <t>School of Life Sciences</t>
        </is>
      </c>
      <c r="F118" s="3" t="inlineStr">
        <is>
          <t>No</t>
        </is>
      </c>
      <c r="G118" s="3" t="inlineStr"/>
      <c r="H118" s="3" t="inlineStr">
        <is>
          <t>Zahid Pranjol</t>
        </is>
      </c>
      <c r="I118" s="3" t="inlineStr">
        <is>
          <t>z.pranjol@sussex.ac.uk</t>
        </is>
      </c>
      <c r="J118" s="3" t="inlineStr">
        <is>
          <t>School of Life Sciences</t>
        </is>
      </c>
      <c r="K118" s="3" t="inlineStr">
        <is>
          <t>Inclusive Education</t>
        </is>
      </c>
      <c r="L118" s="3" t="inlineStr"/>
    </row>
    <row r="119" ht="15" customHeight="1">
      <c r="A119" s="3" t="inlineStr">
        <is>
          <t>Chloe</t>
        </is>
      </c>
      <c r="B119" s="3" t="inlineStr">
        <is>
          <t>Ilsley</t>
        </is>
      </c>
      <c r="C119" s="3" t="inlineStr">
        <is>
          <t>Cli21@sussex.ac.uk</t>
        </is>
      </c>
      <c r="D119" s="3" t="inlineStr">
        <is>
          <t>Staff</t>
        </is>
      </c>
      <c r="E119" s="3" t="inlineStr">
        <is>
          <t>School of Engineering and Informatics</t>
        </is>
      </c>
      <c r="F119" s="3" t="inlineStr">
        <is>
          <t>No</t>
        </is>
      </c>
      <c r="G119" s="3" t="inlineStr"/>
      <c r="H119" s="3" t="inlineStr">
        <is>
          <t>Wendy</t>
        </is>
      </c>
      <c r="I119" s="3" t="inlineStr"/>
      <c r="J119" s="3" t="inlineStr">
        <is>
          <t>Human Resources</t>
        </is>
      </c>
      <c r="K119" s="3" t="inlineStr">
        <is>
          <t>Contribution to Campus Life</t>
        </is>
      </c>
      <c r="L119" s="3" t="inlineStr"/>
    </row>
    <row r="120" ht="15" customHeight="1">
      <c r="A120" s="3" t="inlineStr">
        <is>
          <t>Luke</t>
        </is>
      </c>
      <c r="B120" s="3" t="inlineStr">
        <is>
          <t>Walker</t>
        </is>
      </c>
      <c r="C120" s="3" t="inlineStr">
        <is>
          <t>lja32@sussex.ac.uk</t>
        </is>
      </c>
      <c r="D120" s="3" t="inlineStr">
        <is>
          <t>Staff</t>
        </is>
      </c>
      <c r="E120" s="3" t="inlineStr">
        <is>
          <t>School of Global Studies</t>
        </is>
      </c>
      <c r="F120" s="3" t="inlineStr">
        <is>
          <t>No</t>
        </is>
      </c>
      <c r="G120" s="3" t="inlineStr"/>
      <c r="H120" s="3" t="inlineStr">
        <is>
          <t>Margaret Sleeboom-Faulkner, Karis Petty</t>
        </is>
      </c>
      <c r="I120" s="3" t="inlineStr"/>
      <c r="J120" s="3" t="inlineStr">
        <is>
          <t>School of Global Studies</t>
        </is>
      </c>
      <c r="K120" s="3" t="inlineStr">
        <is>
          <t xml:space="preserve">Postgraduate Researcher Support
</t>
        </is>
      </c>
      <c r="L120" s="3" t="inlineStr"/>
    </row>
    <row r="121" ht="15" customHeight="1">
      <c r="A121" s="3" t="inlineStr">
        <is>
          <t>Charlotte</t>
        </is>
      </c>
      <c r="B121" s="3" t="inlineStr">
        <is>
          <t>Wilding</t>
        </is>
      </c>
      <c r="C121" s="3" t="inlineStr">
        <is>
          <t>Cw682@sussex.ac.uk</t>
        </is>
      </c>
      <c r="D121" s="3" t="inlineStr">
        <is>
          <t>Student</t>
        </is>
      </c>
      <c r="E121" s="3" t="inlineStr">
        <is>
          <t>School of Media, Arts and Humanities</t>
        </is>
      </c>
      <c r="F121" s="3" t="inlineStr">
        <is>
          <t>No</t>
        </is>
      </c>
      <c r="G121" s="3" t="inlineStr"/>
      <c r="H121" s="3" t="inlineStr">
        <is>
          <t>Sara Crangle</t>
        </is>
      </c>
      <c r="I121" s="3" t="inlineStr">
        <is>
          <t>s.crangle@sussex.ac.uk</t>
        </is>
      </c>
      <c r="J121" s="3" t="inlineStr">
        <is>
          <t>School of Media, Arts and Humanities</t>
        </is>
      </c>
      <c r="K121" s="3" t="inlineStr">
        <is>
          <t>Collaborative Learning and Innovation</t>
        </is>
      </c>
      <c r="L121" s="3" t="inlineStr"/>
    </row>
    <row r="122" ht="15" customHeight="1">
      <c r="A122" s="3" t="inlineStr">
        <is>
          <t>Tim</t>
        </is>
      </c>
      <c r="B122" s="3" t="inlineStr">
        <is>
          <t>Vincent</t>
        </is>
      </c>
      <c r="C122" s="3" t="inlineStr">
        <is>
          <t>bsms1385@sussex.ac.uk</t>
        </is>
      </c>
      <c r="D122" s="3" t="inlineStr">
        <is>
          <t>Staff</t>
        </is>
      </c>
      <c r="E122" s="3" t="inlineStr">
        <is>
          <t>Brighton and Sussex Medical School</t>
        </is>
      </c>
      <c r="F122" s="3" t="inlineStr">
        <is>
          <t>No</t>
        </is>
      </c>
      <c r="G122" s="3" t="inlineStr"/>
      <c r="H122" s="3" t="inlineStr">
        <is>
          <t>Nicola Walters</t>
        </is>
      </c>
      <c r="I122" s="3" t="inlineStr">
        <is>
          <t>bsms9dbr@sussex.ac.uk</t>
        </is>
      </c>
      <c r="J122" s="3" t="inlineStr">
        <is>
          <t>Brighton and Sussex Medical School</t>
        </is>
      </c>
      <c r="K122" s="3" t="inlineStr">
        <is>
          <t>Inclusive Education</t>
        </is>
      </c>
      <c r="L122" s="3" t="inlineStr"/>
    </row>
    <row r="123" ht="15" customHeight="1">
      <c r="A123" s="3" t="inlineStr">
        <is>
          <t>Lizzie</t>
        </is>
      </c>
      <c r="B123" s="3" t="inlineStr">
        <is>
          <t>Hewitt</t>
        </is>
      </c>
      <c r="C123" s="3" t="inlineStr">
        <is>
          <t>ers36@sussex.ac.uk</t>
        </is>
      </c>
      <c r="D123" s="3" t="inlineStr">
        <is>
          <t>Staff</t>
        </is>
      </c>
      <c r="E123" s="3" t="inlineStr">
        <is>
          <t>Finance</t>
        </is>
      </c>
      <c r="F123" s="3" t="inlineStr">
        <is>
          <t>Yes</t>
        </is>
      </c>
      <c r="G123" s="3" t="inlineStr"/>
      <c r="H123" s="3" t="inlineStr">
        <is>
          <t>Lizzie Hewitt</t>
        </is>
      </c>
      <c r="I123" s="3" t="inlineStr">
        <is>
          <t>eh598@sussex.ac.uk</t>
        </is>
      </c>
      <c r="J123" s="3" t="inlineStr">
        <is>
          <t>Finance</t>
        </is>
      </c>
      <c r="K123" s="3" t="inlineStr">
        <is>
          <t>Contribution to Campus Life</t>
        </is>
      </c>
      <c r="L123" s="3" t="inlineStr"/>
    </row>
    <row r="124" ht="15" customHeight="1">
      <c r="A124" s="3" t="inlineStr">
        <is>
          <t>Sue</t>
        </is>
      </c>
      <c r="B124" s="3" t="inlineStr">
        <is>
          <t>Pinnick</t>
        </is>
      </c>
      <c r="C124" s="3" t="inlineStr">
        <is>
          <t>s.a.j.pinnick@sussex.ac.uk</t>
        </is>
      </c>
      <c r="D124" s="3" t="inlineStr">
        <is>
          <t>Postgraduate researcher (PGR)</t>
        </is>
      </c>
      <c r="E124" s="3" t="inlineStr">
        <is>
          <t>School of Education and Social Work</t>
        </is>
      </c>
      <c r="F124" s="3" t="inlineStr">
        <is>
          <t>No</t>
        </is>
      </c>
      <c r="G124" s="3" t="inlineStr"/>
      <c r="H124" s="3" t="inlineStr">
        <is>
          <t>Julia Sutherland</t>
        </is>
      </c>
      <c r="I124" s="3" t="inlineStr">
        <is>
          <t>j.c.sutherland@sussex.ac.uk</t>
        </is>
      </c>
      <c r="J124" s="3" t="inlineStr">
        <is>
          <t>School of Education and Social Work</t>
        </is>
      </c>
      <c r="K124" s="3" t="inlineStr"/>
      <c r="L124" s="3" t="inlineStr"/>
    </row>
    <row r="125" ht="15" customHeight="1">
      <c r="A125" s="3" t="inlineStr">
        <is>
          <t>Rosie</t>
        </is>
      </c>
      <c r="B125" s="3" t="inlineStr">
        <is>
          <t>Nguyen</t>
        </is>
      </c>
      <c r="C125" s="3" t="inlineStr">
        <is>
          <t>Tn303@sussex.ac.uk</t>
        </is>
      </c>
      <c r="D125" s="3" t="inlineStr">
        <is>
          <t>Student</t>
        </is>
      </c>
      <c r="E125" s="3" t="inlineStr">
        <is>
          <t>School of Media, Arts and Humanities</t>
        </is>
      </c>
      <c r="F125" s="3" t="inlineStr">
        <is>
          <t>No</t>
        </is>
      </c>
      <c r="G125" s="3" t="inlineStr"/>
      <c r="H125" s="3" t="inlineStr">
        <is>
          <t>Dan Sumner</t>
        </is>
      </c>
      <c r="I125" s="3" t="inlineStr">
        <is>
          <t>D.L.Sumner@sussex.ac.uk</t>
        </is>
      </c>
      <c r="J125" s="3" t="inlineStr">
        <is>
          <t>School of Media, Arts and Humanities</t>
        </is>
      </c>
      <c r="K125" s="3" t="inlineStr">
        <is>
          <t>Education for Employability and World Readiness</t>
        </is>
      </c>
      <c r="L125" s="3" t="inlineStr"/>
    </row>
    <row r="126" ht="15" customHeight="1">
      <c r="A126" s="3" t="inlineStr">
        <is>
          <t>Laura</t>
        </is>
      </c>
      <c r="B126" s="3" t="inlineStr">
        <is>
          <t>Dani</t>
        </is>
      </c>
      <c r="C126" s="3" t="inlineStr">
        <is>
          <t>Ld483@sussex.ac.uk</t>
        </is>
      </c>
      <c r="D126" s="3" t="inlineStr">
        <is>
          <t>Staff</t>
        </is>
      </c>
      <c r="E126" s="3" t="inlineStr">
        <is>
          <t>School of Global Studies</t>
        </is>
      </c>
      <c r="F126" s="3" t="inlineStr">
        <is>
          <t>No</t>
        </is>
      </c>
      <c r="G126" s="3" t="inlineStr"/>
      <c r="H126" s="3" t="inlineStr">
        <is>
          <t>David Ockwell</t>
        </is>
      </c>
      <c r="I126" s="3" t="inlineStr">
        <is>
          <t>d.ockwell@sussex.ac.uk</t>
        </is>
      </c>
      <c r="J126" s="3" t="inlineStr">
        <is>
          <t>School of Global Studies</t>
        </is>
      </c>
      <c r="K126" s="3" t="inlineStr">
        <is>
          <t>Community Impact, Scholarship, and Social Responsibility</t>
        </is>
      </c>
      <c r="L126" s="3" t="inlineStr"/>
    </row>
    <row r="127" ht="15" customHeight="1">
      <c r="A127" s="3" t="inlineStr">
        <is>
          <t>Charlotte</t>
        </is>
      </c>
      <c r="B127" s="3" t="inlineStr">
        <is>
          <t>Czernuszka</t>
        </is>
      </c>
      <c r="C127" s="3" t="inlineStr">
        <is>
          <t>cc846@sussex.ac.uk</t>
        </is>
      </c>
      <c r="D127" s="3" t="inlineStr">
        <is>
          <t>Student</t>
        </is>
      </c>
      <c r="E127" s="3" t="inlineStr">
        <is>
          <t>School of Global Studies</t>
        </is>
      </c>
      <c r="F127" s="3" t="inlineStr">
        <is>
          <t>No</t>
        </is>
      </c>
      <c r="G127" s="3" t="inlineStr"/>
      <c r="H127" s="3" t="inlineStr">
        <is>
          <t>Carl Griffin</t>
        </is>
      </c>
      <c r="I127" s="3" t="inlineStr">
        <is>
          <t>carl.griffin@sussex.ac.uk</t>
        </is>
      </c>
      <c r="J127" s="3" t="inlineStr">
        <is>
          <t>School of Global Studies</t>
        </is>
      </c>
      <c r="K127" s="3" t="inlineStr"/>
      <c r="L127" s="3" t="inlineStr"/>
    </row>
    <row r="128" ht="15" customHeight="1">
      <c r="A128" s="3" t="inlineStr">
        <is>
          <t>Xi</t>
        </is>
      </c>
      <c r="B128" s="3" t="inlineStr">
        <is>
          <t>Yao</t>
        </is>
      </c>
      <c r="C128" s="3" t="inlineStr">
        <is>
          <t>xy229@sussex.ac.uk</t>
        </is>
      </c>
      <c r="D128" s="3" t="inlineStr">
        <is>
          <t>Student</t>
        </is>
      </c>
      <c r="E128" s="3" t="inlineStr">
        <is>
          <t>School of Education and Social Work</t>
        </is>
      </c>
      <c r="F128" s="3" t="inlineStr">
        <is>
          <t>No</t>
        </is>
      </c>
      <c r="G128" s="3" t="inlineStr"/>
      <c r="H128" s="3" t="inlineStr">
        <is>
          <t>Jacqueline Young</t>
        </is>
      </c>
      <c r="I128" s="3" t="inlineStr">
        <is>
          <t>Jacqueline.Young@sussex.ac.uk</t>
        </is>
      </c>
      <c r="J128" s="3" t="inlineStr">
        <is>
          <t>School of Education and Social Work</t>
        </is>
      </c>
      <c r="K128" s="3" t="inlineStr">
        <is>
          <t>Inclusive Education</t>
        </is>
      </c>
      <c r="L128" s="3" t="inlineStr"/>
    </row>
    <row r="129" ht="15" customHeight="1">
      <c r="A129" s="3" t="inlineStr">
        <is>
          <t>Beatrice</t>
        </is>
      </c>
      <c r="B129" s="3" t="inlineStr">
        <is>
          <t>Fazi</t>
        </is>
      </c>
      <c r="C129" s="3" t="inlineStr">
        <is>
          <t>b.fazi@sussex.ac.uk</t>
        </is>
      </c>
      <c r="D129" s="3" t="inlineStr">
        <is>
          <t>Staff</t>
        </is>
      </c>
      <c r="E129" s="3" t="inlineStr">
        <is>
          <t>School of Media, Arts and Humanities</t>
        </is>
      </c>
      <c r="F129" s="3" t="inlineStr">
        <is>
          <t>Yes</t>
        </is>
      </c>
      <c r="G129" s="3" t="inlineStr"/>
      <c r="H129" s="3" t="inlineStr">
        <is>
          <t>Dr Beatrice Fazi</t>
        </is>
      </c>
      <c r="I129" s="3" t="inlineStr">
        <is>
          <t>b.fazi@sussex.ac.uk</t>
        </is>
      </c>
      <c r="J129" s="3" t="inlineStr">
        <is>
          <t>School of Media, Arts and Humanities</t>
        </is>
      </c>
      <c r="K129" s="3" t="inlineStr">
        <is>
          <t>Research and Innovation Excellence</t>
        </is>
      </c>
      <c r="L129" s="3" t="inlineStr"/>
    </row>
    <row r="130" ht="15" customHeight="1">
      <c r="A130" s="3" t="inlineStr">
        <is>
          <t>Himanshu</t>
        </is>
      </c>
      <c r="B130" s="3" t="inlineStr">
        <is>
          <t>Chhajed</t>
        </is>
      </c>
      <c r="C130" s="3" t="inlineStr">
        <is>
          <t>hc622@sussex.ac.uk</t>
        </is>
      </c>
      <c r="D130" s="3" t="inlineStr">
        <is>
          <t>Student</t>
        </is>
      </c>
      <c r="E130" s="3" t="inlineStr">
        <is>
          <t>University of Sussex Business School</t>
        </is>
      </c>
      <c r="F130" s="3" t="inlineStr">
        <is>
          <t>No</t>
        </is>
      </c>
      <c r="G130" s="3" t="inlineStr"/>
      <c r="H130" s="3" t="inlineStr">
        <is>
          <t>Quan Nguyen</t>
        </is>
      </c>
      <c r="I130" s="3" t="inlineStr">
        <is>
          <t>qpm.nguyen@sussex.ac.uk</t>
        </is>
      </c>
      <c r="J130" s="3" t="inlineStr">
        <is>
          <t>University of Sussex Business School</t>
        </is>
      </c>
      <c r="K130" s="3" t="inlineStr">
        <is>
          <t>Collaborative Learning and Innovation</t>
        </is>
      </c>
      <c r="L130" s="3" t="inlineStr"/>
    </row>
    <row r="131" ht="15" customHeight="1">
      <c r="A131" s="3" t="inlineStr">
        <is>
          <t>Jessica</t>
        </is>
      </c>
      <c r="B131" s="3" t="inlineStr">
        <is>
          <t>Hilsdon</t>
        </is>
      </c>
      <c r="C131" s="3" t="inlineStr">
        <is>
          <t>jh2105@sussex.ac.uk</t>
        </is>
      </c>
      <c r="D131" s="3" t="inlineStr">
        <is>
          <t>Student</t>
        </is>
      </c>
      <c r="E131" s="3" t="inlineStr">
        <is>
          <t>School of Mathematical and Physical Sciences</t>
        </is>
      </c>
      <c r="F131" s="3" t="inlineStr">
        <is>
          <t>No</t>
        </is>
      </c>
      <c r="G131" s="3" t="inlineStr"/>
      <c r="H131" s="3" t="inlineStr">
        <is>
          <t>Lily Asquith</t>
        </is>
      </c>
      <c r="I131" s="3" t="inlineStr">
        <is>
          <t>l.asquith@sussex.ac.uk</t>
        </is>
      </c>
      <c r="J131" s="3" t="inlineStr">
        <is>
          <t>School of Mathematical and Physical Sciences</t>
        </is>
      </c>
      <c r="K131" s="3" t="inlineStr">
        <is>
          <t>Inclusive Education</t>
        </is>
      </c>
      <c r="L131" s="3" t="inlineStr"/>
    </row>
    <row r="132" ht="15" customHeight="1">
      <c r="A132" s="3" t="inlineStr">
        <is>
          <t>Elizabeth</t>
        </is>
      </c>
      <c r="B132" s="3" t="inlineStr">
        <is>
          <t>Stevens</t>
        </is>
      </c>
      <c r="C132" s="3" t="inlineStr">
        <is>
          <t>Es722@sussex.ac.uk</t>
        </is>
      </c>
      <c r="D132" s="3" t="inlineStr">
        <is>
          <t>Student</t>
        </is>
      </c>
      <c r="E132" s="3" t="inlineStr">
        <is>
          <t>School of Law, Politics and Sociology</t>
        </is>
      </c>
      <c r="F132" s="3" t="inlineStr">
        <is>
          <t>No</t>
        </is>
      </c>
      <c r="G132" s="3" t="inlineStr"/>
      <c r="H132" s="3" t="inlineStr">
        <is>
          <t>Dr Yari Lanci, Dr Jamie Barnes, Dr Carli Rowell, Dr adara Ruane</t>
        </is>
      </c>
      <c r="I132" s="3" t="inlineStr"/>
      <c r="J132" s="3" t="inlineStr">
        <is>
          <t>School of Law, Politics and Sociology</t>
        </is>
      </c>
      <c r="K132" s="3" t="inlineStr">
        <is>
          <t>Community Impact, Scholarship, and Social Responsibility</t>
        </is>
      </c>
      <c r="L132" s="3" t="inlineStr"/>
    </row>
    <row r="133" ht="15" customHeight="1">
      <c r="A133" s="3" t="inlineStr">
        <is>
          <t>gabriel</t>
        </is>
      </c>
      <c r="B133" s="3" t="inlineStr">
        <is>
          <t>hobbs</t>
        </is>
      </c>
      <c r="C133" s="3" t="inlineStr">
        <is>
          <t>gh366@sussex.ac.uk</t>
        </is>
      </c>
      <c r="D133" s="3" t="inlineStr">
        <is>
          <t>Student</t>
        </is>
      </c>
      <c r="E133" s="3" t="inlineStr">
        <is>
          <t>School of Mathematical and Physical Sciences</t>
        </is>
      </c>
      <c r="F133" s="3" t="inlineStr">
        <is>
          <t>No</t>
        </is>
      </c>
      <c r="G133" s="3" t="inlineStr"/>
      <c r="H133" s="3" t="inlineStr">
        <is>
          <t>Dr Darren Baskill</t>
        </is>
      </c>
      <c r="I133" s="3" t="inlineStr">
        <is>
          <t>D.Baskill@sussex.ac.uk</t>
        </is>
      </c>
      <c r="J133" s="3" t="inlineStr">
        <is>
          <t>School of Mathematical and Physical Sciences</t>
        </is>
      </c>
      <c r="K133" s="3" t="inlineStr">
        <is>
          <t>Collaborative Learning and Innovation</t>
        </is>
      </c>
      <c r="L133" s="3" t="inlineStr"/>
    </row>
    <row r="134" ht="15" customHeight="1">
      <c r="A134" s="3" t="inlineStr">
        <is>
          <t>Jack</t>
        </is>
      </c>
      <c r="B134" s="3" t="inlineStr">
        <is>
          <t>Wilkes</t>
        </is>
      </c>
      <c r="C134" s="3" t="inlineStr">
        <is>
          <t>jw918@sussex.ac.uk</t>
        </is>
      </c>
      <c r="D134" s="3" t="inlineStr">
        <is>
          <t>Student</t>
        </is>
      </c>
      <c r="E134" s="3" t="inlineStr">
        <is>
          <t>School of Law, Politics and Sociology</t>
        </is>
      </c>
      <c r="F134" s="3" t="inlineStr">
        <is>
          <t>No</t>
        </is>
      </c>
      <c r="G134" s="3" t="inlineStr"/>
      <c r="H134" s="3" t="inlineStr">
        <is>
          <t>Dr Carli Rowell</t>
        </is>
      </c>
      <c r="I134" s="3" t="inlineStr">
        <is>
          <t>c.r.rowell@sussex.ac.uk</t>
        </is>
      </c>
      <c r="J134" s="3" t="inlineStr">
        <is>
          <t>School of Law, Politics and Sociology</t>
        </is>
      </c>
      <c r="K134" s="3" t="inlineStr">
        <is>
          <t>Inclusive Education</t>
        </is>
      </c>
      <c r="L134" s="3" t="inlineStr"/>
    </row>
    <row r="135" ht="15" customHeight="1">
      <c r="A135" s="3" t="inlineStr">
        <is>
          <t>Sandy</t>
        </is>
      </c>
      <c r="B135" s="3" t="inlineStr">
        <is>
          <t>Bonnington</t>
        </is>
      </c>
      <c r="C135" s="3" t="inlineStr">
        <is>
          <t>s.bonnington@sussex.ac.uk</t>
        </is>
      </c>
      <c r="D135" s="3" t="inlineStr">
        <is>
          <t>Staff</t>
        </is>
      </c>
      <c r="E135" s="3" t="inlineStr">
        <is>
          <t>Communications, Engagement and Advancement</t>
        </is>
      </c>
      <c r="F135" s="3" t="inlineStr">
        <is>
          <t>No</t>
        </is>
      </c>
      <c r="G135" s="3" t="inlineStr"/>
      <c r="H135" s="3" t="inlineStr">
        <is>
          <t>John Haywood</t>
        </is>
      </c>
      <c r="I135" s="3" t="inlineStr">
        <is>
          <t>j.haywood@sussex.ac.uk</t>
        </is>
      </c>
      <c r="J135" s="3" t="inlineStr">
        <is>
          <t>Communications, Engagement and Advancement</t>
        </is>
      </c>
      <c r="K135" s="3" t="inlineStr"/>
      <c r="L135" s="3" t="inlineStr"/>
    </row>
    <row r="136" ht="15" customHeight="1">
      <c r="A136" s="3" t="inlineStr">
        <is>
          <t>Denise</t>
        </is>
      </c>
      <c r="B136" s="3" t="inlineStr">
        <is>
          <t>Obanya</t>
        </is>
      </c>
      <c r="C136" s="3" t="inlineStr">
        <is>
          <t>do243@sussex.ac.uk</t>
        </is>
      </c>
      <c r="D136" s="3" t="inlineStr">
        <is>
          <t>Student</t>
        </is>
      </c>
      <c r="E136" s="3" t="inlineStr">
        <is>
          <t>School of Life Sciences</t>
        </is>
      </c>
      <c r="F136" s="3" t="inlineStr">
        <is>
          <t>No</t>
        </is>
      </c>
      <c r="G136" s="3" t="inlineStr"/>
      <c r="H136" s="3" t="inlineStr">
        <is>
          <t>Ethan Morgan</t>
        </is>
      </c>
      <c r="I136" s="3" t="inlineStr">
        <is>
          <t>E.l.morgan@sussex.ac.uk</t>
        </is>
      </c>
      <c r="J136" s="3" t="inlineStr">
        <is>
          <t>School of Life Sciences</t>
        </is>
      </c>
      <c r="K136" s="3" t="inlineStr">
        <is>
          <t>Education for Employability and World Readiness</t>
        </is>
      </c>
      <c r="L136" s="3" t="inlineStr"/>
    </row>
    <row r="137" ht="15" customHeight="1">
      <c r="A137" s="3" t="inlineStr">
        <is>
          <t>Clara</t>
        </is>
      </c>
      <c r="B137" s="3" t="inlineStr">
        <is>
          <t>Spree</t>
        </is>
      </c>
      <c r="C137" s="3" t="inlineStr">
        <is>
          <t>cs816@sussex.ac.uk</t>
        </is>
      </c>
      <c r="D137" s="3" t="inlineStr">
        <is>
          <t>Student</t>
        </is>
      </c>
      <c r="E137" s="3" t="inlineStr">
        <is>
          <t>School of Law, Politics and Sociology</t>
        </is>
      </c>
      <c r="F137" s="3" t="inlineStr">
        <is>
          <t>No</t>
        </is>
      </c>
      <c r="G137" s="3" t="inlineStr"/>
      <c r="H137" s="3" t="inlineStr">
        <is>
          <t xml:space="preserve">Carli Rowland </t>
        </is>
      </c>
      <c r="I137" s="3" t="inlineStr"/>
      <c r="J137" s="3" t="inlineStr">
        <is>
          <t>School of Law, Politics and Sociology</t>
        </is>
      </c>
      <c r="K137" s="3" t="inlineStr">
        <is>
          <t>Inclusive Sussex</t>
        </is>
      </c>
      <c r="L137" s="3" t="inlineStr"/>
    </row>
    <row r="138" ht="15" customHeight="1">
      <c r="A138" s="3" t="inlineStr">
        <is>
          <t>Niamh</t>
        </is>
      </c>
      <c r="B138" s="3" t="inlineStr">
        <is>
          <t>Mitchell</t>
        </is>
      </c>
      <c r="C138" s="3" t="inlineStr">
        <is>
          <t>ncm25@sussex.ac.uk</t>
        </is>
      </c>
      <c r="D138" s="3" t="inlineStr">
        <is>
          <t>Student</t>
        </is>
      </c>
      <c r="E138" s="3" t="inlineStr">
        <is>
          <t>School of Psychology</t>
        </is>
      </c>
      <c r="F138" s="3" t="inlineStr">
        <is>
          <t>No</t>
        </is>
      </c>
      <c r="G138" s="3" t="inlineStr"/>
      <c r="H138" s="3" t="inlineStr">
        <is>
          <t>Dave Smalley</t>
        </is>
      </c>
      <c r="I138" s="3" t="inlineStr">
        <is>
          <t>davidsm@sussex.ac.uk</t>
        </is>
      </c>
      <c r="J138" s="3" t="inlineStr">
        <is>
          <t>School of Psychology</t>
        </is>
      </c>
      <c r="K138" s="3" t="inlineStr"/>
      <c r="L138" s="3" t="inlineStr"/>
    </row>
    <row r="139" ht="15" customHeight="1">
      <c r="A139" s="3" t="inlineStr">
        <is>
          <t>Kevin</t>
        </is>
      </c>
      <c r="B139" s="3" t="inlineStr">
        <is>
          <t>Murphy</t>
        </is>
      </c>
      <c r="C139" s="3" t="inlineStr">
        <is>
          <t>kpm24@sussex.ac.uk</t>
        </is>
      </c>
      <c r="D139" s="3" t="inlineStr">
        <is>
          <t>Staff</t>
        </is>
      </c>
      <c r="E139" s="3" t="inlineStr">
        <is>
          <t>Student Experience</t>
        </is>
      </c>
      <c r="F139" s="3" t="inlineStr">
        <is>
          <t>No</t>
        </is>
      </c>
      <c r="G139" s="3" t="inlineStr"/>
      <c r="H139" s="3" t="inlineStr">
        <is>
          <t>Naomi Bennett</t>
        </is>
      </c>
      <c r="I139" s="3" t="inlineStr">
        <is>
          <t>n.a.s.bennett@sussex.ac.uk</t>
        </is>
      </c>
      <c r="J139" s="3" t="inlineStr">
        <is>
          <t>Student Experience</t>
        </is>
      </c>
      <c r="K139" s="3" t="inlineStr"/>
      <c r="L139" s="3" t="inlineStr"/>
    </row>
    <row r="140" ht="15" customHeight="1">
      <c r="A140" s="3" t="inlineStr">
        <is>
          <t>NAANA AYISHA</t>
        </is>
      </c>
      <c r="B140" s="3" t="inlineStr">
        <is>
          <t>ISMAIL</t>
        </is>
      </c>
      <c r="C140" s="3" t="inlineStr">
        <is>
          <t>ni204@sussex.ac.uk</t>
        </is>
      </c>
      <c r="D140" s="3" t="inlineStr">
        <is>
          <t>Student</t>
        </is>
      </c>
      <c r="E140" s="3" t="inlineStr">
        <is>
          <t>School of Education and Social Work</t>
        </is>
      </c>
      <c r="F140" s="3" t="inlineStr">
        <is>
          <t>No</t>
        </is>
      </c>
      <c r="G140" s="3" t="inlineStr"/>
      <c r="H140" s="3" t="inlineStr">
        <is>
          <t>Jacqueline Young</t>
        </is>
      </c>
      <c r="I140" s="3" t="inlineStr">
        <is>
          <t>jacqueline.young@sussex.ac.uk</t>
        </is>
      </c>
      <c r="J140" s="3" t="inlineStr">
        <is>
          <t>School of Education and Social Work</t>
        </is>
      </c>
      <c r="K140" s="3" t="inlineStr">
        <is>
          <t>Education for Employability and World Readiness</t>
        </is>
      </c>
      <c r="L140" s="3" t="inlineStr"/>
    </row>
    <row r="141" ht="15" customHeight="1">
      <c r="A141" s="3" t="inlineStr">
        <is>
          <t>Lilly</t>
        </is>
      </c>
      <c r="B141" s="3" t="inlineStr">
        <is>
          <t>Nguyen</t>
        </is>
      </c>
      <c r="C141" s="3" t="inlineStr">
        <is>
          <t>ln275@sussex.ac.uk</t>
        </is>
      </c>
      <c r="D141" s="3" t="inlineStr">
        <is>
          <t>Student</t>
        </is>
      </c>
      <c r="E141" s="3" t="inlineStr">
        <is>
          <t>School of Life Sciences</t>
        </is>
      </c>
      <c r="F141" s="3" t="inlineStr">
        <is>
          <t>No</t>
        </is>
      </c>
      <c r="G141" s="3" t="inlineStr"/>
      <c r="H141" s="3" t="inlineStr">
        <is>
          <t>Rhys Morgan</t>
        </is>
      </c>
      <c r="I141" s="3" t="inlineStr"/>
      <c r="J141" s="3" t="inlineStr">
        <is>
          <t>School of Life Sciences</t>
        </is>
      </c>
      <c r="K141" s="3" t="inlineStr"/>
      <c r="L141" s="3" t="inlineStr"/>
    </row>
    <row r="142" ht="15" customHeight="1">
      <c r="A142" s="3" t="inlineStr">
        <is>
          <t>Keren</t>
        </is>
      </c>
      <c r="B142" s="3" t="inlineStr">
        <is>
          <t>Bawuah</t>
        </is>
      </c>
      <c r="C142" s="3" t="inlineStr">
        <is>
          <t>kb619@sussex.ac.uk</t>
        </is>
      </c>
      <c r="D142" s="3" t="inlineStr">
        <is>
          <t>Student</t>
        </is>
      </c>
      <c r="E142" s="3" t="inlineStr">
        <is>
          <t>School of Life Sciences</t>
        </is>
      </c>
      <c r="F142" s="3" t="inlineStr">
        <is>
          <t>No</t>
        </is>
      </c>
      <c r="G142" s="3" t="inlineStr"/>
      <c r="H142" s="3" t="inlineStr">
        <is>
          <t>Greig Joilin</t>
        </is>
      </c>
      <c r="I142" s="3" t="inlineStr">
        <is>
          <t>G.Joilin@sussex.ac.uk</t>
        </is>
      </c>
      <c r="J142" s="3" t="inlineStr"/>
      <c r="K142" s="3" t="inlineStr"/>
      <c r="L142" s="3" t="inlineStr"/>
    </row>
    <row r="143" ht="15" customHeight="1">
      <c r="A143" s="3" t="inlineStr">
        <is>
          <t>Tyra-Leoni</t>
        </is>
      </c>
      <c r="B143" s="3" t="inlineStr">
        <is>
          <t>Fuller</t>
        </is>
      </c>
      <c r="C143" s="3" t="inlineStr">
        <is>
          <t>Tf273@sussex.ac.uk</t>
        </is>
      </c>
      <c r="D143" s="3" t="inlineStr">
        <is>
          <t>Student</t>
        </is>
      </c>
      <c r="E143" s="3" t="inlineStr">
        <is>
          <t>School of Law, Politics and Sociology</t>
        </is>
      </c>
      <c r="F143" s="3" t="inlineStr">
        <is>
          <t>No</t>
        </is>
      </c>
      <c r="G143" s="3" t="inlineStr"/>
      <c r="H143" s="3" t="inlineStr">
        <is>
          <t xml:space="preserve">Miles Atherton </t>
        </is>
      </c>
      <c r="I143" s="3" t="inlineStr">
        <is>
          <t>m.atherton@sussex.ac.uk</t>
        </is>
      </c>
      <c r="J143" s="3" t="inlineStr">
        <is>
          <t>I don't know</t>
        </is>
      </c>
      <c r="K143" s="3" t="inlineStr"/>
      <c r="L143" s="3" t="inlineStr"/>
    </row>
    <row r="144" ht="15" customHeight="1">
      <c r="A144" s="3" t="inlineStr">
        <is>
          <t>James</t>
        </is>
      </c>
      <c r="B144" s="3" t="inlineStr">
        <is>
          <t>Johnson</t>
        </is>
      </c>
      <c r="C144" s="3" t="inlineStr">
        <is>
          <t>jpj24@sussex.ac.uk</t>
        </is>
      </c>
      <c r="D144" s="3" t="inlineStr">
        <is>
          <t>Student</t>
        </is>
      </c>
      <c r="E144" s="3" t="inlineStr">
        <is>
          <t>School of Global Studies</t>
        </is>
      </c>
      <c r="F144" s="3" t="inlineStr">
        <is>
          <t>No</t>
        </is>
      </c>
      <c r="G144" s="3" t="inlineStr"/>
      <c r="H144" s="3" t="inlineStr">
        <is>
          <t>Melissa Lazenby</t>
        </is>
      </c>
      <c r="I144" s="3" t="inlineStr">
        <is>
          <t>m.lazenby@sussex.ac.uk</t>
        </is>
      </c>
      <c r="J144" s="3" t="inlineStr">
        <is>
          <t>School of Global Studies</t>
        </is>
      </c>
      <c r="K144" s="3" t="inlineStr">
        <is>
          <t>Community Impact, Scholarship, and Social Responsibility</t>
        </is>
      </c>
      <c r="L144" s="3" t="inlineStr"/>
    </row>
    <row r="145" ht="15" customHeight="1">
      <c r="A145" s="3" t="inlineStr">
        <is>
          <t>Annie</t>
        </is>
      </c>
      <c r="B145" s="3" t="inlineStr">
        <is>
          <t>Sale</t>
        </is>
      </c>
      <c r="C145" s="3" t="inlineStr">
        <is>
          <t>arms21@sussex.ac.uk</t>
        </is>
      </c>
      <c r="D145" s="3" t="inlineStr">
        <is>
          <t>Student</t>
        </is>
      </c>
      <c r="E145" s="3" t="inlineStr">
        <is>
          <t>School of Law, Politics and Sociology</t>
        </is>
      </c>
      <c r="F145" s="3" t="inlineStr">
        <is>
          <t>No</t>
        </is>
      </c>
      <c r="G145" s="3" t="inlineStr"/>
      <c r="H145" s="3" t="inlineStr">
        <is>
          <t>Susie Scott</t>
        </is>
      </c>
      <c r="I145" s="3" t="inlineStr">
        <is>
          <t>s.scott@sussex.ac.uk</t>
        </is>
      </c>
      <c r="J145" s="3" t="inlineStr">
        <is>
          <t>School of Law, Politics and Sociology</t>
        </is>
      </c>
      <c r="K145" s="3" t="inlineStr"/>
      <c r="L145" s="3" t="inlineStr"/>
    </row>
    <row r="146" ht="15" customHeight="1">
      <c r="A146" s="3" t="inlineStr">
        <is>
          <t>Shannon</t>
        </is>
      </c>
      <c r="B146" s="3" t="inlineStr">
        <is>
          <t>Hall</t>
        </is>
      </c>
      <c r="C146" s="3" t="inlineStr">
        <is>
          <t>Smh58@sussex.ac.uk</t>
        </is>
      </c>
      <c r="D146" s="3" t="inlineStr">
        <is>
          <t>Student</t>
        </is>
      </c>
      <c r="E146" s="3" t="inlineStr">
        <is>
          <t>School of Life Sciences</t>
        </is>
      </c>
      <c r="F146" s="3" t="inlineStr">
        <is>
          <t>No</t>
        </is>
      </c>
      <c r="G146" s="3" t="inlineStr"/>
      <c r="H146" s="3" t="inlineStr">
        <is>
          <t xml:space="preserve">Kevin clarke </t>
        </is>
      </c>
      <c r="I146" s="3" t="inlineStr"/>
      <c r="J146" s="3" t="inlineStr">
        <is>
          <t>School of Life Sciences</t>
        </is>
      </c>
      <c r="K146" s="3" t="inlineStr">
        <is>
          <t>Collaborative Learning and Innovation</t>
        </is>
      </c>
      <c r="L146" s="3" t="inlineStr"/>
    </row>
    <row r="147" ht="15" customHeight="1">
      <c r="A147" s="3" t="inlineStr">
        <is>
          <t>Jeremy</t>
        </is>
      </c>
      <c r="B147" s="3" t="inlineStr">
        <is>
          <t>Hall</t>
        </is>
      </c>
      <c r="C147" s="3" t="inlineStr">
        <is>
          <t>Jeremy.K.Hall@sussex.ac.uk</t>
        </is>
      </c>
      <c r="D147" s="3" t="inlineStr">
        <is>
          <t>Staff</t>
        </is>
      </c>
      <c r="E147" s="3" t="inlineStr">
        <is>
          <t>University of Sussex Business School</t>
        </is>
      </c>
      <c r="F147" s="3" t="inlineStr">
        <is>
          <t>No</t>
        </is>
      </c>
      <c r="G147" s="3" t="inlineStr"/>
      <c r="H147" s="3" t="inlineStr">
        <is>
          <t>Benjamin Sovacool</t>
        </is>
      </c>
      <c r="I147" s="3" t="inlineStr">
        <is>
          <t>B.Sovacool@sussex.ac.uk</t>
        </is>
      </c>
      <c r="J147" s="3" t="inlineStr">
        <is>
          <t>University of Sussex Business School</t>
        </is>
      </c>
      <c r="K147" s="3" t="inlineStr">
        <is>
          <t>Research and Innovation Impact</t>
        </is>
      </c>
      <c r="L147" s="3" t="inlineStr"/>
    </row>
    <row r="148" ht="15" customHeight="1">
      <c r="A148" s="3" t="inlineStr">
        <is>
          <t>Amanda</t>
        </is>
      </c>
      <c r="B148" s="3" t="inlineStr">
        <is>
          <t>Tarka</t>
        </is>
      </c>
      <c r="C148" s="3" t="inlineStr">
        <is>
          <t>at691@sussex.ac.uk</t>
        </is>
      </c>
      <c r="D148" s="3" t="inlineStr">
        <is>
          <t>Student</t>
        </is>
      </c>
      <c r="E148" s="3" t="inlineStr">
        <is>
          <t>School of Life Sciences</t>
        </is>
      </c>
      <c r="F148" s="3" t="inlineStr">
        <is>
          <t>No</t>
        </is>
      </c>
      <c r="G148" s="3" t="inlineStr"/>
      <c r="H148" s="3" t="inlineStr">
        <is>
          <t>Ruth Staras</t>
        </is>
      </c>
      <c r="I148" s="3" t="inlineStr"/>
      <c r="J148" s="3" t="inlineStr">
        <is>
          <t>School of Life Sciences</t>
        </is>
      </c>
      <c r="K148" s="3" t="inlineStr"/>
      <c r="L148" s="3" t="inlineStr"/>
    </row>
    <row r="149" ht="15" customHeight="1">
      <c r="A149" s="3" t="inlineStr">
        <is>
          <t>Tabitha</t>
        </is>
      </c>
      <c r="B149" s="3" t="inlineStr">
        <is>
          <t>Stevenson</t>
        </is>
      </c>
      <c r="C149" s="3" t="inlineStr">
        <is>
          <t>ts558@sussex.ac.uk</t>
        </is>
      </c>
      <c r="D149" s="3" t="inlineStr">
        <is>
          <t>Student</t>
        </is>
      </c>
      <c r="E149" s="3" t="inlineStr">
        <is>
          <t>School of Psychology</t>
        </is>
      </c>
      <c r="F149" s="3" t="inlineStr">
        <is>
          <t>No</t>
        </is>
      </c>
      <c r="G149" s="3" t="inlineStr"/>
      <c r="H149" s="3" t="inlineStr">
        <is>
          <t>Dr Raquel Nogueira-Arjona</t>
        </is>
      </c>
      <c r="I149" s="3" t="inlineStr">
        <is>
          <t>R.Nogueira-Arjona@sussex.ac.uk</t>
        </is>
      </c>
      <c r="J149" s="3" t="inlineStr">
        <is>
          <t>School of Psychology</t>
        </is>
      </c>
      <c r="K149" s="3" t="inlineStr"/>
      <c r="L149" s="3" t="inlineStr"/>
    </row>
    <row r="150" ht="15" customHeight="1">
      <c r="A150" s="3" t="inlineStr">
        <is>
          <t>Rachel</t>
        </is>
      </c>
      <c r="B150" s="3" t="inlineStr">
        <is>
          <t>O'Connell</t>
        </is>
      </c>
      <c r="C150" s="3" t="inlineStr">
        <is>
          <t>r.c.o-connell@sussex.ac.uk</t>
        </is>
      </c>
      <c r="D150" s="3" t="inlineStr">
        <is>
          <t>Staff</t>
        </is>
      </c>
      <c r="E150" s="3" t="inlineStr">
        <is>
          <t>School of Media, Arts and Humanities</t>
        </is>
      </c>
      <c r="F150" s="3" t="inlineStr">
        <is>
          <t>No</t>
        </is>
      </c>
      <c r="G150" s="3" t="inlineStr"/>
      <c r="H150" s="3" t="inlineStr">
        <is>
          <t>TBC</t>
        </is>
      </c>
      <c r="I150" s="3" t="inlineStr"/>
      <c r="J150" s="3" t="inlineStr"/>
      <c r="K150" s="3" t="inlineStr"/>
      <c r="L150" s="3" t="inlineStr"/>
    </row>
    <row r="151" ht="15" customHeight="1">
      <c r="A151" s="3" t="inlineStr">
        <is>
          <t>Simran</t>
        </is>
      </c>
      <c r="B151" s="3" t="inlineStr">
        <is>
          <t>Verma</t>
        </is>
      </c>
      <c r="C151" s="3" t="inlineStr">
        <is>
          <t>sv306@sussex.ac.uk</t>
        </is>
      </c>
      <c r="D151" s="3" t="inlineStr">
        <is>
          <t>Student</t>
        </is>
      </c>
      <c r="E151" s="3" t="inlineStr">
        <is>
          <t>School of Psychology</t>
        </is>
      </c>
      <c r="F151" s="3" t="inlineStr">
        <is>
          <t>Yes</t>
        </is>
      </c>
      <c r="G151" s="3" t="inlineStr"/>
      <c r="H151" s="3" t="inlineStr">
        <is>
          <t>Simran Verma</t>
        </is>
      </c>
      <c r="I151" s="3" t="inlineStr">
        <is>
          <t>sv306@sussex.ac.uk</t>
        </is>
      </c>
      <c r="J151" s="3" t="inlineStr">
        <is>
          <t>School of Psychology</t>
        </is>
      </c>
      <c r="K151" s="3" t="inlineStr"/>
      <c r="L151" s="3" t="inlineStr"/>
    </row>
    <row r="152" ht="15" customHeight="1">
      <c r="A152" s="3" t="inlineStr">
        <is>
          <t>Aleena</t>
        </is>
      </c>
      <c r="B152" s="3" t="inlineStr">
        <is>
          <t>Roy</t>
        </is>
      </c>
      <c r="C152" s="3" t="inlineStr">
        <is>
          <t>ar793@sussex.ac.uk</t>
        </is>
      </c>
      <c r="D152" s="3" t="inlineStr">
        <is>
          <t>Staff</t>
        </is>
      </c>
      <c r="E152" s="3" t="inlineStr">
        <is>
          <t>School of Law, Politics and Sociology</t>
        </is>
      </c>
      <c r="F152" s="3" t="inlineStr">
        <is>
          <t>No</t>
        </is>
      </c>
      <c r="G152" s="3" t="inlineStr"/>
      <c r="H152" s="3" t="inlineStr">
        <is>
          <t>Fiona Clements,Jeanette Ashton</t>
        </is>
      </c>
      <c r="I152" s="3" t="inlineStr"/>
      <c r="J152" s="3" t="inlineStr">
        <is>
          <t>School of Law, Politics and Sociology</t>
        </is>
      </c>
      <c r="K152" s="3" t="inlineStr">
        <is>
          <t>Institutional Improvement and Transformation</t>
        </is>
      </c>
      <c r="L152" s="3" t="inlineStr"/>
    </row>
    <row r="153" ht="15" customHeight="1">
      <c r="A153" s="3" t="inlineStr">
        <is>
          <t xml:space="preserve">Michaela </t>
        </is>
      </c>
      <c r="B153" s="3" t="inlineStr">
        <is>
          <t>Rawlingson</t>
        </is>
      </c>
      <c r="C153" s="3" t="inlineStr">
        <is>
          <t>mr778@sussex.ac.uk</t>
        </is>
      </c>
      <c r="D153" s="3" t="inlineStr">
        <is>
          <t>Student</t>
        </is>
      </c>
      <c r="E153" s="3" t="inlineStr">
        <is>
          <t>School of Law, Politics and Sociology</t>
        </is>
      </c>
      <c r="F153" s="3" t="inlineStr">
        <is>
          <t>No</t>
        </is>
      </c>
      <c r="G153" s="3" t="inlineStr"/>
      <c r="H153" s="3" t="inlineStr">
        <is>
          <t xml:space="preserve">Mary Lee </t>
        </is>
      </c>
      <c r="I153" s="3" t="inlineStr"/>
      <c r="J153" s="3" t="inlineStr">
        <is>
          <t>School of Law, Politics and Sociology</t>
        </is>
      </c>
      <c r="K153" s="3" t="inlineStr"/>
      <c r="L153" s="3" t="inlineStr"/>
    </row>
    <row r="154" ht="15" customHeight="1">
      <c r="A154" s="3" t="inlineStr">
        <is>
          <t>Amber</t>
        </is>
      </c>
      <c r="B154" s="3" t="inlineStr">
        <is>
          <t>Haylock</t>
        </is>
      </c>
      <c r="C154" s="3" t="inlineStr">
        <is>
          <t>alh55@sussex.ac.uk</t>
        </is>
      </c>
      <c r="D154" s="3" t="inlineStr">
        <is>
          <t>Student</t>
        </is>
      </c>
      <c r="E154" s="3" t="inlineStr">
        <is>
          <t>School of Law, Politics and Sociology</t>
        </is>
      </c>
      <c r="F154" s="3" t="inlineStr">
        <is>
          <t>No</t>
        </is>
      </c>
      <c r="G154" s="3" t="inlineStr"/>
      <c r="H154" s="3" t="inlineStr">
        <is>
          <t>Jo Wilson</t>
        </is>
      </c>
      <c r="I154" s="3" t="inlineStr"/>
      <c r="J154" s="3" t="inlineStr">
        <is>
          <t>School of Law, Politics and Sociology</t>
        </is>
      </c>
      <c r="K154" s="3" t="inlineStr">
        <is>
          <t>Collaborative Learning and Innovation</t>
        </is>
      </c>
      <c r="L154" s="3" t="inlineStr"/>
    </row>
    <row r="155" ht="15" customHeight="1">
      <c r="A155" s="3" t="inlineStr">
        <is>
          <t xml:space="preserve">Nile </t>
        </is>
      </c>
      <c r="B155" s="3" t="inlineStr">
        <is>
          <t>Amos</t>
        </is>
      </c>
      <c r="C155" s="3" t="inlineStr">
        <is>
          <t>n.j.amos@sussex.ac.uk</t>
        </is>
      </c>
      <c r="D155" s="3" t="inlineStr">
        <is>
          <t>Staff</t>
        </is>
      </c>
      <c r="E155" s="3" t="inlineStr">
        <is>
          <t>Research and Innovation Services</t>
        </is>
      </c>
      <c r="F155" s="3" t="inlineStr">
        <is>
          <t>No</t>
        </is>
      </c>
      <c r="G155" s="3" t="inlineStr"/>
      <c r="H155" s="3" t="inlineStr">
        <is>
          <t>Alexandra Diaz-Trelles</t>
        </is>
      </c>
      <c r="I155" s="3" t="inlineStr">
        <is>
          <t>m.diaz-trelles@sussex.ac.uk</t>
        </is>
      </c>
      <c r="J155" s="3" t="inlineStr">
        <is>
          <t>School of Mathematical and Physical Sciences</t>
        </is>
      </c>
      <c r="K155" s="3" t="inlineStr">
        <is>
          <t>Institutional Improvement and Transformation</t>
        </is>
      </c>
      <c r="L155" s="3" t="inlineStr"/>
    </row>
    <row r="156" ht="15" customHeight="1">
      <c r="A156" s="3" t="inlineStr">
        <is>
          <t>Lydia</t>
        </is>
      </c>
      <c r="B156" s="3" t="inlineStr">
        <is>
          <t>Haste</t>
        </is>
      </c>
      <c r="C156" s="3" t="inlineStr">
        <is>
          <t>lmh47@sussex.ac.uk</t>
        </is>
      </c>
      <c r="D156" s="3" t="inlineStr">
        <is>
          <t>Staff</t>
        </is>
      </c>
      <c r="E156" s="3" t="inlineStr">
        <is>
          <t>School of Psychology</t>
        </is>
      </c>
      <c r="F156" s="3" t="inlineStr">
        <is>
          <t>No</t>
        </is>
      </c>
      <c r="G156" s="3" t="inlineStr"/>
      <c r="H156" s="3" t="inlineStr">
        <is>
          <t>Martina Sladekova</t>
        </is>
      </c>
      <c r="I156" s="3" t="inlineStr">
        <is>
          <t>M.Sladekova@sussex.ac.uk</t>
        </is>
      </c>
      <c r="J156" s="3" t="inlineStr">
        <is>
          <t>School of Psychology</t>
        </is>
      </c>
      <c r="K156" s="3" t="inlineStr">
        <is>
          <t>Inclusive Education</t>
        </is>
      </c>
      <c r="L156" s="3" t="inlineStr"/>
    </row>
    <row r="157" ht="15" customHeight="1">
      <c r="A157" s="3" t="inlineStr">
        <is>
          <t>Clare</t>
        </is>
      </c>
      <c r="B157" s="3" t="inlineStr">
        <is>
          <t>Gryce</t>
        </is>
      </c>
      <c r="C157" s="3" t="inlineStr">
        <is>
          <t>c.gryce@sussex.ac.uk</t>
        </is>
      </c>
      <c r="D157" s="3" t="inlineStr">
        <is>
          <t>Staff</t>
        </is>
      </c>
      <c r="E157" s="3" t="inlineStr">
        <is>
          <t>ITS and Sussex Projects</t>
        </is>
      </c>
      <c r="F157" s="3" t="inlineStr">
        <is>
          <t>No</t>
        </is>
      </c>
      <c r="G157" s="3" t="inlineStr"/>
      <c r="H157" s="3" t="inlineStr">
        <is>
          <t>ITS Research Platforms team</t>
        </is>
      </c>
      <c r="I157" s="3" t="inlineStr"/>
      <c r="J157" s="3" t="inlineStr">
        <is>
          <t>ITS and Sussex Projects</t>
        </is>
      </c>
      <c r="K157" s="3" t="inlineStr">
        <is>
          <t>Institutional Improvement and Transformation</t>
        </is>
      </c>
      <c r="L157" s="3" t="inlineStr"/>
    </row>
    <row r="158" ht="15" customHeight="1">
      <c r="A158" s="3" t="inlineStr">
        <is>
          <t>Holly</t>
        </is>
      </c>
      <c r="B158" s="3" t="inlineStr">
        <is>
          <t>Pethybridge</t>
        </is>
      </c>
      <c r="C158" s="3" t="inlineStr">
        <is>
          <t>hp372@sussex.ac.uk</t>
        </is>
      </c>
      <c r="D158" s="3" t="inlineStr">
        <is>
          <t>Student</t>
        </is>
      </c>
      <c r="E158" s="3" t="inlineStr">
        <is>
          <t>School of Law, Politics and Sociology</t>
        </is>
      </c>
      <c r="F158" s="3" t="inlineStr">
        <is>
          <t>No</t>
        </is>
      </c>
      <c r="G158" s="3" t="inlineStr"/>
      <c r="H158" s="3" t="inlineStr">
        <is>
          <t xml:space="preserve">Fiona Clements </t>
        </is>
      </c>
      <c r="I158" s="3" t="inlineStr">
        <is>
          <t>F.A.Clements@sussex.ac.uk</t>
        </is>
      </c>
      <c r="J158" s="3" t="inlineStr">
        <is>
          <t>School of Law, Politics and Sociology</t>
        </is>
      </c>
      <c r="K158" s="3" t="inlineStr"/>
      <c r="L158" s="3" t="inlineStr"/>
    </row>
    <row r="159" ht="15" customHeight="1">
      <c r="A159" s="3" t="inlineStr">
        <is>
          <t xml:space="preserve">Karis </t>
        </is>
      </c>
      <c r="B159" s="3" t="inlineStr">
        <is>
          <t>Petty</t>
        </is>
      </c>
      <c r="C159" s="3" t="inlineStr">
        <is>
          <t>k.petty@sussex.ac.uk</t>
        </is>
      </c>
      <c r="D159" s="3" t="inlineStr">
        <is>
          <t>Staff</t>
        </is>
      </c>
      <c r="E159" s="3" t="inlineStr">
        <is>
          <t>School of Global Studies</t>
        </is>
      </c>
      <c r="F159" s="3" t="inlineStr">
        <is>
          <t>Yes</t>
        </is>
      </c>
      <c r="G159" s="3" t="inlineStr"/>
      <c r="H159" s="3" t="inlineStr">
        <is>
          <t xml:space="preserve">Karis Jade Petty </t>
        </is>
      </c>
      <c r="I159" s="3" t="inlineStr">
        <is>
          <t>k.petty@sussex.ac.uk</t>
        </is>
      </c>
      <c r="J159" s="3" t="inlineStr">
        <is>
          <t>School of Global Studies</t>
        </is>
      </c>
      <c r="K159" s="3" t="inlineStr">
        <is>
          <t>Inclusive Education</t>
        </is>
      </c>
      <c r="L159" s="3" t="inlineStr"/>
    </row>
    <row r="160" ht="15" customHeight="1">
      <c r="A160" s="3" t="inlineStr">
        <is>
          <t>Deeptima</t>
        </is>
      </c>
      <c r="B160" s="3" t="inlineStr">
        <is>
          <t>Massey</t>
        </is>
      </c>
      <c r="C160" s="3" t="inlineStr">
        <is>
          <t>d.massey@bsms.ac.uk</t>
        </is>
      </c>
      <c r="D160" s="3" t="inlineStr">
        <is>
          <t>Staff</t>
        </is>
      </c>
      <c r="E160" s="3" t="inlineStr">
        <is>
          <t>Brighton and Sussex Medical School</t>
        </is>
      </c>
      <c r="F160" s="3" t="inlineStr">
        <is>
          <t>No</t>
        </is>
      </c>
      <c r="G160" s="3" t="inlineStr"/>
      <c r="H160" s="3" t="inlineStr">
        <is>
          <t>Sandra Sacre</t>
        </is>
      </c>
      <c r="I160" s="3" t="inlineStr">
        <is>
          <t>s.sacre@bsms.ac.uk</t>
        </is>
      </c>
      <c r="J160" s="3" t="inlineStr">
        <is>
          <t>Brighton and Sussex Medical School</t>
        </is>
      </c>
      <c r="K160" s="3" t="inlineStr">
        <is>
          <t xml:space="preserve">Postgraduate Researcher Support
</t>
        </is>
      </c>
      <c r="L160" s="3" t="inlineStr"/>
    </row>
    <row r="161" ht="15" customHeight="1">
      <c r="A161" s="3" t="inlineStr">
        <is>
          <t>Ruth</t>
        </is>
      </c>
      <c r="B161" s="3" t="inlineStr">
        <is>
          <t>Nwosu</t>
        </is>
      </c>
      <c r="C161" s="3" t="inlineStr">
        <is>
          <t>rn254@sussex.ac.uk</t>
        </is>
      </c>
      <c r="D161" s="3" t="inlineStr">
        <is>
          <t>Student</t>
        </is>
      </c>
      <c r="E161" s="3" t="inlineStr">
        <is>
          <t>School of Law, Politics and Sociology</t>
        </is>
      </c>
      <c r="F161" s="3" t="inlineStr">
        <is>
          <t>No</t>
        </is>
      </c>
      <c r="G161" s="3" t="inlineStr"/>
      <c r="H161" s="3" t="inlineStr">
        <is>
          <t>Verona Ni Drisceoil; Jeanette Ashton; Elli Jesso; Rebekah Hirst; Nivedna Mohan; Cindy Orfali; Aleena Roy; Ruth Nwosu; Jeslin Uthayapalan; Seth Webb</t>
        </is>
      </c>
      <c r="I161" s="3" t="inlineStr">
        <is>
          <t>V.Ni-Drisceoil@sussex.ac.uk</t>
        </is>
      </c>
      <c r="J161" s="3" t="inlineStr">
        <is>
          <t>School of Law, Politics and Sociology</t>
        </is>
      </c>
      <c r="K161" s="3" t="inlineStr">
        <is>
          <t>Collaborative Learning and Innovation</t>
        </is>
      </c>
      <c r="L161" s="3" t="inlineStr"/>
    </row>
    <row r="162" ht="15" customHeight="1">
      <c r="A162" s="3" t="inlineStr">
        <is>
          <t>Ana</t>
        </is>
      </c>
      <c r="B162" s="3" t="inlineStr">
        <is>
          <t>Pirenack Marrs</t>
        </is>
      </c>
      <c r="C162" s="3" t="inlineStr">
        <is>
          <t>ap895@sussex.ac.uk</t>
        </is>
      </c>
      <c r="D162" s="3" t="inlineStr">
        <is>
          <t>Student</t>
        </is>
      </c>
      <c r="E162" s="3" t="inlineStr">
        <is>
          <t>University of Sussex Business School</t>
        </is>
      </c>
      <c r="F162" s="3" t="inlineStr">
        <is>
          <t>No</t>
        </is>
      </c>
      <c r="G162" s="3" t="inlineStr"/>
      <c r="H162" s="3" t="inlineStr">
        <is>
          <t>Jim Simpson ( j.d.simpson@sussex.ac.uk) Philip Jarman (p.m.jarman@sussex.ac.uk)</t>
        </is>
      </c>
      <c r="I162" s="3" t="inlineStr"/>
      <c r="J162" s="3" t="inlineStr">
        <is>
          <t>University of Sussex Business School</t>
        </is>
      </c>
      <c r="K162" s="3" t="inlineStr"/>
      <c r="L162" s="3" t="inlineStr"/>
    </row>
    <row r="163" ht="15" customHeight="1">
      <c r="A163" s="3" t="inlineStr">
        <is>
          <t>Dimitra</t>
        </is>
      </c>
      <c r="B163" s="3" t="inlineStr">
        <is>
          <t>Petrakaki</t>
        </is>
      </c>
      <c r="C163" s="3" t="inlineStr">
        <is>
          <t>d.petrakaki@sussex.ac.uk</t>
        </is>
      </c>
      <c r="D163" s="3" t="inlineStr">
        <is>
          <t>Staff</t>
        </is>
      </c>
      <c r="E163" s="3" t="inlineStr">
        <is>
          <t>University of Sussex Business School</t>
        </is>
      </c>
      <c r="F163" s="3" t="inlineStr">
        <is>
          <t>No</t>
        </is>
      </c>
      <c r="G163" s="3" t="inlineStr"/>
      <c r="H163" s="3" t="inlineStr">
        <is>
          <t>Daniel Fisher and Ozgu Karakulak</t>
        </is>
      </c>
      <c r="I163" s="3" t="inlineStr">
        <is>
          <t>D.Fisher@sussex.ac.uk</t>
        </is>
      </c>
      <c r="J163" s="3" t="inlineStr">
        <is>
          <t>University of Sussex Business School</t>
        </is>
      </c>
      <c r="K163" s="3" t="inlineStr">
        <is>
          <t>Research and Innovation Excellence</t>
        </is>
      </c>
      <c r="L163" s="3" t="inlineStr"/>
    </row>
    <row r="164" ht="15" customHeight="1">
      <c r="A164" s="3" t="inlineStr">
        <is>
          <t>Sesi</t>
        </is>
      </c>
      <c r="B164" s="3" t="inlineStr">
        <is>
          <t>Agbenu</t>
        </is>
      </c>
      <c r="C164" s="3" t="inlineStr">
        <is>
          <t>sa2184@sussex.ac.uk</t>
        </is>
      </c>
      <c r="D164" s="3" t="inlineStr">
        <is>
          <t>Staff</t>
        </is>
      </c>
      <c r="E164" s="3" t="inlineStr">
        <is>
          <t>School of Law, Politics and Sociology</t>
        </is>
      </c>
      <c r="F164" s="3" t="inlineStr">
        <is>
          <t>No</t>
        </is>
      </c>
      <c r="G164" s="3" t="inlineStr"/>
      <c r="H164" s="3" t="inlineStr">
        <is>
          <t>Thomas Godfrey</t>
        </is>
      </c>
      <c r="I164" s="3" t="inlineStr">
        <is>
          <t>tg249@sussex.ac.uk</t>
        </is>
      </c>
      <c r="J164" s="3" t="inlineStr">
        <is>
          <t>School of Law, Politics and Sociology</t>
        </is>
      </c>
      <c r="K164" s="3" t="inlineStr">
        <is>
          <t>Collaborative Learning and Innovation</t>
        </is>
      </c>
      <c r="L164" s="3" t="inlineStr"/>
    </row>
    <row r="165" ht="15" customHeight="1">
      <c r="A165" s="3" t="inlineStr">
        <is>
          <t>Raye</t>
        </is>
      </c>
      <c r="B165" s="3" t="inlineStr">
        <is>
          <t>Tumanov</t>
        </is>
      </c>
      <c r="C165" s="3" t="inlineStr">
        <is>
          <t>at773@sussex.ac.uk</t>
        </is>
      </c>
      <c r="D165" s="3" t="inlineStr">
        <is>
          <t>Student</t>
        </is>
      </c>
      <c r="E165" s="3" t="inlineStr">
        <is>
          <t>School of Psychology</t>
        </is>
      </c>
      <c r="F165" s="3" t="inlineStr">
        <is>
          <t>No</t>
        </is>
      </c>
      <c r="G165" s="3" t="inlineStr"/>
      <c r="H165" s="3" t="inlineStr">
        <is>
          <t>Dr. Reny Baykova</t>
        </is>
      </c>
      <c r="I165" s="3" t="inlineStr">
        <is>
          <t>R.Baykova@sussex.ac.uk</t>
        </is>
      </c>
      <c r="J165" s="3" t="inlineStr">
        <is>
          <t>School of Psychology</t>
        </is>
      </c>
      <c r="K165" s="3" t="inlineStr"/>
      <c r="L165" s="3" t="inlineStr"/>
    </row>
    <row r="166" ht="15" customHeight="1">
      <c r="A166" s="3" t="inlineStr">
        <is>
          <t>dilpreet</t>
        </is>
      </c>
      <c r="B166" s="3" t="inlineStr">
        <is>
          <t>sidana</t>
        </is>
      </c>
      <c r="C166" s="3" t="inlineStr">
        <is>
          <t>dks21@sussex.ac.uk</t>
        </is>
      </c>
      <c r="D166" s="3" t="inlineStr">
        <is>
          <t>Student</t>
        </is>
      </c>
      <c r="E166" s="3" t="inlineStr">
        <is>
          <t>School of Life Sciences</t>
        </is>
      </c>
      <c r="F166" s="3" t="inlineStr">
        <is>
          <t>No</t>
        </is>
      </c>
      <c r="G166" s="3" t="inlineStr"/>
      <c r="H166" s="3" t="inlineStr">
        <is>
          <t>Kevin Clark</t>
        </is>
      </c>
      <c r="I166" s="3" t="inlineStr"/>
      <c r="J166" s="3" t="inlineStr">
        <is>
          <t>School of Life Sciences</t>
        </is>
      </c>
      <c r="K166" s="3" t="inlineStr">
        <is>
          <t>Community Impact, Scholarship, and Social Responsibility</t>
        </is>
      </c>
      <c r="L166" s="3" t="inlineStr"/>
    </row>
    <row r="167" ht="15" customHeight="1">
      <c r="A167" s="3" t="inlineStr">
        <is>
          <t>Abbie</t>
        </is>
      </c>
      <c r="B167" s="3" t="inlineStr">
        <is>
          <t>Mann</t>
        </is>
      </c>
      <c r="C167" s="3" t="inlineStr">
        <is>
          <t>alm56@sussex.ac.uk</t>
        </is>
      </c>
      <c r="D167" s="3" t="inlineStr">
        <is>
          <t>Staff</t>
        </is>
      </c>
      <c r="E167" s="3" t="inlineStr">
        <is>
          <t>Estates and Facilities Management</t>
        </is>
      </c>
      <c r="F167" s="3" t="inlineStr">
        <is>
          <t>No</t>
        </is>
      </c>
      <c r="G167" s="3" t="inlineStr"/>
      <c r="H167" s="3" t="inlineStr">
        <is>
          <t>Kasia Barnert</t>
        </is>
      </c>
      <c r="I167" s="3" t="inlineStr">
        <is>
          <t>kb381@sussex.ac.uk</t>
        </is>
      </c>
      <c r="J167" s="3" t="inlineStr">
        <is>
          <t>Estates and Facilities Management</t>
        </is>
      </c>
      <c r="K167" s="3" t="inlineStr">
        <is>
          <t>Contribution to Campus Life</t>
        </is>
      </c>
      <c r="L167" s="3" t="inlineStr"/>
    </row>
    <row r="168" ht="15" customHeight="1">
      <c r="A168" s="3" t="inlineStr">
        <is>
          <t>Taylor</t>
        </is>
      </c>
      <c r="B168" s="3" t="inlineStr">
        <is>
          <t>Lodge</t>
        </is>
      </c>
      <c r="C168" s="3" t="inlineStr">
        <is>
          <t>tl376@sussex.ac.uk</t>
        </is>
      </c>
      <c r="D168" s="3" t="inlineStr">
        <is>
          <t>Staff</t>
        </is>
      </c>
      <c r="E168" s="3" t="inlineStr">
        <is>
          <t>School of Media, Arts and Humanities</t>
        </is>
      </c>
      <c r="F168" s="3" t="inlineStr">
        <is>
          <t>No</t>
        </is>
      </c>
      <c r="G168" s="3" t="inlineStr"/>
      <c r="H168" s="3" t="inlineStr">
        <is>
          <t>Ahmed Koyes</t>
        </is>
      </c>
      <c r="I168" s="3" t="inlineStr">
        <is>
          <t>ahmed.koyes@sussex.ac.uk</t>
        </is>
      </c>
      <c r="J168" s="3" t="inlineStr">
        <is>
          <t>School of Media, Arts and Humanities</t>
        </is>
      </c>
      <c r="K168" s="3" t="inlineStr">
        <is>
          <t>Contribution to Campus Life</t>
        </is>
      </c>
      <c r="L168" s="3" t="inlineStr"/>
    </row>
    <row r="169" ht="15" customHeight="1">
      <c r="A169" s="3" t="inlineStr">
        <is>
          <t>Kae</t>
        </is>
      </c>
      <c r="B169" s="3" t="inlineStr">
        <is>
          <t>Leonard</t>
        </is>
      </c>
      <c r="C169" s="3" t="inlineStr">
        <is>
          <t>kl516@sussex.ac.uk</t>
        </is>
      </c>
      <c r="D169" s="3" t="inlineStr">
        <is>
          <t>Student</t>
        </is>
      </c>
      <c r="E169" s="3" t="inlineStr">
        <is>
          <t>School of Global Studies</t>
        </is>
      </c>
      <c r="F169" s="3" t="inlineStr">
        <is>
          <t>No</t>
        </is>
      </c>
      <c r="G169" s="3" t="inlineStr"/>
      <c r="H169" s="3" t="inlineStr">
        <is>
          <t>Janine Thorogood</t>
        </is>
      </c>
      <c r="I169" s="3" t="inlineStr">
        <is>
          <t>j.s.thorogood@sussex.ac.uk</t>
        </is>
      </c>
      <c r="J169" s="3" t="inlineStr">
        <is>
          <t>I don't know</t>
        </is>
      </c>
      <c r="K169" s="3" t="inlineStr"/>
      <c r="L169" s="3" t="inlineStr"/>
    </row>
    <row r="170" ht="15" customHeight="1">
      <c r="A170" s="3" t="inlineStr">
        <is>
          <t>Priya</t>
        </is>
      </c>
      <c r="B170" s="3" t="inlineStr">
        <is>
          <t>Raghavan</t>
        </is>
      </c>
      <c r="C170" s="3" t="inlineStr">
        <is>
          <t>cg577@sussex.ac.uk</t>
        </is>
      </c>
      <c r="D170" s="3" t="inlineStr">
        <is>
          <t>Student</t>
        </is>
      </c>
      <c r="E170" s="3" t="inlineStr">
        <is>
          <t>I don't know</t>
        </is>
      </c>
      <c r="F170" s="3" t="inlineStr">
        <is>
          <t>No</t>
        </is>
      </c>
      <c r="G170" s="3" t="inlineStr"/>
      <c r="H170" s="3" t="inlineStr">
        <is>
          <t>Chandni Ganesh</t>
        </is>
      </c>
      <c r="I170" s="3" t="inlineStr"/>
      <c r="J170" s="3" t="inlineStr">
        <is>
          <t>I don't know</t>
        </is>
      </c>
      <c r="K170" s="3" t="inlineStr">
        <is>
          <t>Inclusive Sussex</t>
        </is>
      </c>
      <c r="L170" s="3" t="inlineStr"/>
    </row>
    <row r="171" ht="15" customHeight="1">
      <c r="A171" s="3" t="inlineStr">
        <is>
          <t>Jona</t>
        </is>
      </c>
      <c r="B171" s="3" t="inlineStr">
        <is>
          <t>Nicholls</t>
        </is>
      </c>
      <c r="C171" s="3" t="inlineStr">
        <is>
          <t>jn396@sussex.ac.uk</t>
        </is>
      </c>
      <c r="D171" s="3" t="inlineStr">
        <is>
          <t>Student</t>
        </is>
      </c>
      <c r="E171" s="3" t="inlineStr">
        <is>
          <t>School of Global Studies</t>
        </is>
      </c>
      <c r="F171" s="3" t="inlineStr">
        <is>
          <t>No</t>
        </is>
      </c>
      <c r="G171" s="3" t="inlineStr"/>
      <c r="H171" s="3" t="inlineStr">
        <is>
          <t>Neurodivergent working group</t>
        </is>
      </c>
      <c r="I171" s="3" t="inlineStr">
        <is>
          <t>K.petty@sussex.ac.uk</t>
        </is>
      </c>
      <c r="J171" s="3" t="inlineStr">
        <is>
          <t>School of Global Studies</t>
        </is>
      </c>
      <c r="K171" s="3" t="inlineStr">
        <is>
          <t>Inclusive Education</t>
        </is>
      </c>
      <c r="L171" s="3" t="inlineStr"/>
    </row>
    <row r="172" ht="15" customHeight="1">
      <c r="A172" s="3" t="inlineStr">
        <is>
          <t>Bismah</t>
        </is>
      </c>
      <c r="B172" s="3" t="inlineStr">
        <is>
          <t>Anwar</t>
        </is>
      </c>
      <c r="C172" s="3" t="inlineStr">
        <is>
          <t>ba455@sussex.ac.uk</t>
        </is>
      </c>
      <c r="D172" s="3" t="inlineStr">
        <is>
          <t>Student</t>
        </is>
      </c>
      <c r="E172" s="3" t="inlineStr">
        <is>
          <t>School of Psychology</t>
        </is>
      </c>
      <c r="F172" s="3" t="inlineStr">
        <is>
          <t>No</t>
        </is>
      </c>
      <c r="G172" s="3" t="inlineStr"/>
      <c r="H172" s="3" t="inlineStr">
        <is>
          <t>Emma Casson</t>
        </is>
      </c>
      <c r="I172" s="3" t="inlineStr">
        <is>
          <t>ec256@sussex.ac.uk</t>
        </is>
      </c>
      <c r="J172" s="3" t="inlineStr">
        <is>
          <t>School of Psychology</t>
        </is>
      </c>
      <c r="K172" s="3" t="inlineStr">
        <is>
          <t>Contribution to Campus Life</t>
        </is>
      </c>
      <c r="L172" s="3" t="inlineStr"/>
    </row>
    <row r="173" ht="15" customHeight="1">
      <c r="A173" s="3" t="inlineStr">
        <is>
          <t>Katy</t>
        </is>
      </c>
      <c r="B173" s="3" t="inlineStr">
        <is>
          <t>Stoddard</t>
        </is>
      </c>
      <c r="C173" s="3" t="inlineStr">
        <is>
          <t>ks533@sussex.ac.uk</t>
        </is>
      </c>
      <c r="D173" s="3" t="inlineStr">
        <is>
          <t>Staff</t>
        </is>
      </c>
      <c r="E173" s="3" t="inlineStr">
        <is>
          <t>Research and Innovation Services</t>
        </is>
      </c>
      <c r="F173" s="3" t="inlineStr">
        <is>
          <t>No</t>
        </is>
      </c>
      <c r="G173" s="3" t="inlineStr"/>
      <c r="H173" s="3" t="inlineStr">
        <is>
          <t>z</t>
        </is>
      </c>
      <c r="I173" s="3" t="inlineStr"/>
      <c r="J173" s="3" t="inlineStr"/>
      <c r="K173" s="3" t="inlineStr">
        <is>
          <t>Open Research</t>
        </is>
      </c>
      <c r="L173" s="3" t="inlineStr"/>
    </row>
    <row r="174" ht="15" customHeight="1">
      <c r="A174" s="3" t="inlineStr">
        <is>
          <t>Farai</t>
        </is>
      </c>
      <c r="B174" s="3" t="inlineStr">
        <is>
          <t>Jena</t>
        </is>
      </c>
      <c r="C174" s="3" t="inlineStr">
        <is>
          <t>f.jena@sussex.ac.uk</t>
        </is>
      </c>
      <c r="D174" s="3" t="inlineStr">
        <is>
          <t>Staff</t>
        </is>
      </c>
      <c r="E174" s="3" t="inlineStr">
        <is>
          <t>University of Sussex Business School</t>
        </is>
      </c>
      <c r="F174" s="3" t="inlineStr">
        <is>
          <t>No</t>
        </is>
      </c>
      <c r="G174" s="3" t="inlineStr"/>
      <c r="H174" s="3" t="inlineStr">
        <is>
          <t>Alison Bailey</t>
        </is>
      </c>
      <c r="I174" s="3" t="inlineStr">
        <is>
          <t>alison.bailey@sussex.ac.uk</t>
        </is>
      </c>
      <c r="J174" s="3" t="inlineStr">
        <is>
          <t>University of Sussex Business School</t>
        </is>
      </c>
      <c r="K174" s="3" t="inlineStr">
        <is>
          <t>Collaborative Learning and Innovation</t>
        </is>
      </c>
      <c r="L174" s="3" t="inlineStr"/>
    </row>
    <row r="175" ht="15" customHeight="1">
      <c r="A175" s="3" t="inlineStr">
        <is>
          <t>Emily</t>
        </is>
      </c>
      <c r="B175" s="3" t="inlineStr">
        <is>
          <t>Witherington</t>
        </is>
      </c>
      <c r="C175" s="3" t="inlineStr">
        <is>
          <t>elw44@sussex.ac.uk</t>
        </is>
      </c>
      <c r="D175" s="3" t="inlineStr">
        <is>
          <t>Student</t>
        </is>
      </c>
      <c r="E175" s="3" t="inlineStr">
        <is>
          <t>School of Law, Politics and Sociology</t>
        </is>
      </c>
      <c r="F175" s="3" t="inlineStr">
        <is>
          <t>No</t>
        </is>
      </c>
      <c r="G175" s="3" t="inlineStr"/>
      <c r="H175" s="3" t="inlineStr">
        <is>
          <t xml:space="preserve">Fiona Clements </t>
        </is>
      </c>
      <c r="I175" s="3" t="inlineStr">
        <is>
          <t>F.A.Clements@sussex.ac.uk</t>
        </is>
      </c>
      <c r="J175" s="3" t="inlineStr">
        <is>
          <t>School of Law, Politics and Sociology</t>
        </is>
      </c>
      <c r="K175" s="3" t="inlineStr">
        <is>
          <t>Collaborative Learning and Innovation</t>
        </is>
      </c>
      <c r="L175" s="3" t="inlineStr"/>
    </row>
    <row r="176" ht="15" customHeight="1">
      <c r="A176" s="3" t="inlineStr">
        <is>
          <t>Ivor</t>
        </is>
      </c>
      <c r="B176" s="3" t="inlineStr">
        <is>
          <t xml:space="preserve">Gaber </t>
        </is>
      </c>
      <c r="C176" s="3" t="inlineStr">
        <is>
          <t>ivor.gaber@sussex.ac.uk</t>
        </is>
      </c>
      <c r="D176" s="3" t="inlineStr">
        <is>
          <t>Staff</t>
        </is>
      </c>
      <c r="E176" s="3" t="inlineStr">
        <is>
          <t>School of Media, Arts and Humanities</t>
        </is>
      </c>
      <c r="F176" s="3" t="inlineStr">
        <is>
          <t>No</t>
        </is>
      </c>
      <c r="G176" s="3" t="inlineStr"/>
      <c r="H176" s="3" t="inlineStr">
        <is>
          <t>Beatrice Fazi</t>
        </is>
      </c>
      <c r="I176" s="3" t="inlineStr">
        <is>
          <t>b.fazi@sussex.ac.uk</t>
        </is>
      </c>
      <c r="J176" s="3" t="inlineStr">
        <is>
          <t>School of Media, Arts and Humanities</t>
        </is>
      </c>
      <c r="K176" s="3" t="inlineStr"/>
      <c r="L176" s="3" t="inlineStr"/>
    </row>
    <row r="177" ht="15" customHeight="1">
      <c r="A177" s="3" t="inlineStr">
        <is>
          <t>Juliet</t>
        </is>
      </c>
      <c r="B177" s="3" t="inlineStr">
        <is>
          <t>Ibekaku Nwagwu</t>
        </is>
      </c>
      <c r="C177" s="3" t="inlineStr">
        <is>
          <t>ji86@sussex.ac.uk</t>
        </is>
      </c>
      <c r="D177" s="3" t="inlineStr">
        <is>
          <t>Postgraduate researcher (PGR)</t>
        </is>
      </c>
      <c r="E177" s="3" t="inlineStr">
        <is>
          <t>School of Law, Politics and Sociology</t>
        </is>
      </c>
      <c r="F177" s="3" t="inlineStr">
        <is>
          <t>No</t>
        </is>
      </c>
      <c r="G177" s="3" t="inlineStr"/>
      <c r="H177" s="3" t="inlineStr">
        <is>
          <t>Elizabeth DAVID- BARRET</t>
        </is>
      </c>
      <c r="I177" s="3" t="inlineStr">
        <is>
          <t>E.DAVID-BARRETT@SUSSEX.AC.UK</t>
        </is>
      </c>
      <c r="J177" s="3" t="inlineStr">
        <is>
          <t>School of Law, Politics and Sociology</t>
        </is>
      </c>
      <c r="K177" s="3" t="inlineStr">
        <is>
          <t>Research and Innovation Impact</t>
        </is>
      </c>
      <c r="L177" s="3" t="inlineStr"/>
    </row>
    <row r="178" ht="15" customHeight="1">
      <c r="A178" s="3" t="inlineStr">
        <is>
          <t xml:space="preserve">Milena </t>
        </is>
      </c>
      <c r="B178" s="3" t="inlineStr">
        <is>
          <t xml:space="preserve">Karwat </t>
        </is>
      </c>
      <c r="C178" s="3" t="inlineStr">
        <is>
          <t>mak43@sussex.ac.uk</t>
        </is>
      </c>
      <c r="D178" s="3" t="inlineStr">
        <is>
          <t>Student</t>
        </is>
      </c>
      <c r="E178" s="3" t="inlineStr">
        <is>
          <t>School of Engineering and Informatics</t>
        </is>
      </c>
      <c r="F178" s="3" t="inlineStr">
        <is>
          <t>No</t>
        </is>
      </c>
      <c r="G178" s="3" t="inlineStr"/>
      <c r="H178" s="3" t="inlineStr">
        <is>
          <t>Engineering and Product Design Mentors</t>
        </is>
      </c>
      <c r="I178" s="3" t="inlineStr">
        <is>
          <t>enginf-mentors@sussex.ac.uk</t>
        </is>
      </c>
      <c r="J178" s="3" t="inlineStr">
        <is>
          <t>School of Engineering and Informatics</t>
        </is>
      </c>
      <c r="K178" s="3" t="inlineStr"/>
      <c r="L178" s="3" t="inlineStr"/>
    </row>
    <row r="179" ht="15" customHeight="1">
      <c r="A179" s="3" t="inlineStr">
        <is>
          <t>Tashqeena</t>
        </is>
      </c>
      <c r="B179" s="3" t="inlineStr">
        <is>
          <t>Awang</t>
        </is>
      </c>
      <c r="C179" s="3" t="inlineStr">
        <is>
          <t>tqeenaaa@gmail.com</t>
        </is>
      </c>
      <c r="D179" s="3" t="inlineStr">
        <is>
          <t>Student</t>
        </is>
      </c>
      <c r="E179" s="3" t="inlineStr">
        <is>
          <t>University of Sussex Business School</t>
        </is>
      </c>
      <c r="F179" s="3" t="inlineStr">
        <is>
          <t>No</t>
        </is>
      </c>
      <c r="G179" s="3" t="inlineStr"/>
      <c r="H179" s="3" t="inlineStr">
        <is>
          <t>Matthew Walsh</t>
        </is>
      </c>
      <c r="I179" s="3" t="inlineStr">
        <is>
          <t>m.walsh@sussex.ac.uk</t>
        </is>
      </c>
      <c r="J179" s="3" t="inlineStr">
        <is>
          <t>University of Sussex Business School</t>
        </is>
      </c>
      <c r="K179" s="3" t="inlineStr">
        <is>
          <t>Inclusive Education</t>
        </is>
      </c>
      <c r="L179" s="3" t="inlineStr"/>
    </row>
    <row r="180" ht="15" customHeight="1">
      <c r="A180" s="3" t="inlineStr">
        <is>
          <t>Tyra-Leoni</t>
        </is>
      </c>
      <c r="B180" s="3" t="inlineStr">
        <is>
          <t>Fuller</t>
        </is>
      </c>
      <c r="C180" s="3" t="inlineStr">
        <is>
          <t>tf273@sussex.ac.uk</t>
        </is>
      </c>
      <c r="D180" s="3" t="inlineStr">
        <is>
          <t>Student</t>
        </is>
      </c>
      <c r="E180" s="3" t="inlineStr">
        <is>
          <t>School of Law, Politics and Sociology</t>
        </is>
      </c>
      <c r="F180" s="3" t="inlineStr">
        <is>
          <t>No</t>
        </is>
      </c>
      <c r="G180" s="3" t="inlineStr"/>
      <c r="H180" s="3" t="inlineStr">
        <is>
          <t>Thomas Godfrey</t>
        </is>
      </c>
      <c r="I180" s="3" t="inlineStr">
        <is>
          <t>tg249@sussex.ac.uk</t>
        </is>
      </c>
      <c r="J180" s="3" t="inlineStr">
        <is>
          <t>School of Law, Politics and Sociology</t>
        </is>
      </c>
      <c r="K180" s="3" t="inlineStr">
        <is>
          <t>Education for Employability and World Readiness</t>
        </is>
      </c>
      <c r="L180" s="3" t="inlineStr"/>
    </row>
    <row r="181" ht="15" customHeight="1">
      <c r="A181" s="3" t="inlineStr">
        <is>
          <t>Bobby</t>
        </is>
      </c>
      <c r="B181" s="3" t="inlineStr">
        <is>
          <t>You</t>
        </is>
      </c>
      <c r="C181" s="3" t="inlineStr">
        <is>
          <t>by93@sussex.ac.uk</t>
        </is>
      </c>
      <c r="D181" s="3" t="inlineStr">
        <is>
          <t>Student</t>
        </is>
      </c>
      <c r="E181" s="3" t="inlineStr">
        <is>
          <t>University of Sussex Business School</t>
        </is>
      </c>
      <c r="F181" s="3" t="inlineStr">
        <is>
          <t>No</t>
        </is>
      </c>
      <c r="G181" s="3" t="inlineStr"/>
      <c r="H181" s="3" t="inlineStr">
        <is>
          <t>Matthew Walsh</t>
        </is>
      </c>
      <c r="I181" s="3" t="inlineStr"/>
      <c r="J181" s="3" t="inlineStr">
        <is>
          <t>University of Sussex Business School</t>
        </is>
      </c>
      <c r="K181" s="3" t="inlineStr">
        <is>
          <t>Education for Employability and World Readiness</t>
        </is>
      </c>
      <c r="L181" s="3" t="inlineStr"/>
    </row>
    <row r="182" ht="15" customHeight="1">
      <c r="A182" s="3" t="inlineStr">
        <is>
          <t>Ivana Maria</t>
        </is>
      </c>
      <c r="B182" s="3" t="inlineStr">
        <is>
          <t xml:space="preserve">Ireson </t>
        </is>
      </c>
      <c r="C182" s="3" t="inlineStr">
        <is>
          <t>imi20@sussex.ac.uk</t>
        </is>
      </c>
      <c r="D182" s="3" t="inlineStr">
        <is>
          <t>Student</t>
        </is>
      </c>
      <c r="E182" s="3" t="inlineStr">
        <is>
          <t>School of Law, Politics and Sociology</t>
        </is>
      </c>
      <c r="F182" s="3" t="inlineStr">
        <is>
          <t>No</t>
        </is>
      </c>
      <c r="G182" s="3" t="inlineStr"/>
      <c r="H182" s="3" t="inlineStr">
        <is>
          <t>Fiona Clements</t>
        </is>
      </c>
      <c r="I182" s="3" t="inlineStr">
        <is>
          <t>F.A.Clements@sussex.ac.uk</t>
        </is>
      </c>
      <c r="J182" s="3" t="inlineStr">
        <is>
          <t>School of Law, Politics and Sociology</t>
        </is>
      </c>
      <c r="K182" s="3" t="inlineStr">
        <is>
          <t>Contribution to Campus Life</t>
        </is>
      </c>
      <c r="L182" s="3" t="inlineStr"/>
    </row>
    <row r="183" ht="15" customHeight="1">
      <c r="A183" s="3" t="inlineStr">
        <is>
          <t>Daniel</t>
        </is>
      </c>
      <c r="B183" s="3" t="inlineStr">
        <is>
          <t>Payne</t>
        </is>
      </c>
      <c r="C183" s="3" t="inlineStr">
        <is>
          <t>dp212@sussex.ac.uk</t>
        </is>
      </c>
      <c r="D183" s="3" t="inlineStr">
        <is>
          <t>Staff</t>
        </is>
      </c>
      <c r="E183" s="3" t="inlineStr">
        <is>
          <t>School of Engineering and Informatics</t>
        </is>
      </c>
      <c r="F183" s="3" t="inlineStr">
        <is>
          <t>No</t>
        </is>
      </c>
      <c r="G183" s="3" t="inlineStr"/>
      <c r="H183" s="3" t="inlineStr">
        <is>
          <t>Kevin Brady</t>
        </is>
      </c>
      <c r="I183" s="3" t="inlineStr">
        <is>
          <t>k.c.brady@sussex.ac.uk</t>
        </is>
      </c>
      <c r="J183" s="3" t="inlineStr">
        <is>
          <t>School of Engineering and Informatics</t>
        </is>
      </c>
      <c r="K183" s="3" t="inlineStr"/>
      <c r="L183" s="3" t="inlineStr"/>
    </row>
    <row r="184" ht="15" customHeight="1">
      <c r="A184" s="3" t="inlineStr">
        <is>
          <t>runyu</t>
        </is>
      </c>
      <c r="B184" s="3" t="inlineStr">
        <is>
          <t>shi</t>
        </is>
      </c>
      <c r="C184" s="3" t="inlineStr">
        <is>
          <t>runyu.shi@sussex.ac.uk</t>
        </is>
      </c>
      <c r="D184" s="3" t="inlineStr">
        <is>
          <t>Staff</t>
        </is>
      </c>
      <c r="E184" s="3" t="inlineStr">
        <is>
          <t>University of Sussex Business School</t>
        </is>
      </c>
      <c r="F184" s="3" t="inlineStr">
        <is>
          <t>No</t>
        </is>
      </c>
      <c r="G184" s="3" t="inlineStr"/>
      <c r="H184" s="3" t="inlineStr">
        <is>
          <t>Federico Iannacci</t>
        </is>
      </c>
      <c r="I184" s="3" t="inlineStr">
        <is>
          <t>F.Iannacci@sussex.ac.uk</t>
        </is>
      </c>
      <c r="J184" s="3" t="inlineStr">
        <is>
          <t>University of Sussex Business School</t>
        </is>
      </c>
      <c r="K184" s="3" t="inlineStr">
        <is>
          <t>Research and Innovation Excellence</t>
        </is>
      </c>
      <c r="L184" s="3" t="inlineStr"/>
    </row>
    <row r="185" ht="15" customHeight="1">
      <c r="A185" s="3" t="inlineStr">
        <is>
          <t>Samuel</t>
        </is>
      </c>
      <c r="B185" s="3" t="inlineStr">
        <is>
          <t>Lindsay</t>
        </is>
      </c>
      <c r="C185" s="3" t="inlineStr">
        <is>
          <t>sl904@sussex.ac.uk</t>
        </is>
      </c>
      <c r="D185" s="3" t="inlineStr">
        <is>
          <t>Student</t>
        </is>
      </c>
      <c r="E185" s="3" t="inlineStr">
        <is>
          <t>University of Sussex Business School</t>
        </is>
      </c>
      <c r="F185" s="3" t="inlineStr">
        <is>
          <t>No</t>
        </is>
      </c>
      <c r="G185" s="3" t="inlineStr"/>
      <c r="H185" s="3" t="inlineStr">
        <is>
          <t>Matt Walsh</t>
        </is>
      </c>
      <c r="I185" s="3" t="inlineStr">
        <is>
          <t>M.Walsh@sussex.ac.uk</t>
        </is>
      </c>
      <c r="J185" s="3" t="inlineStr">
        <is>
          <t>University of Sussex Business School</t>
        </is>
      </c>
      <c r="K185" s="3" t="inlineStr">
        <is>
          <t>Education for Employability and World Readiness</t>
        </is>
      </c>
      <c r="L185" s="3" t="inlineStr"/>
    </row>
    <row r="186" ht="15" customHeight="1">
      <c r="A186" s="3" t="inlineStr">
        <is>
          <t>Lok</t>
        </is>
      </c>
      <c r="B186" s="3" t="inlineStr">
        <is>
          <t>Li</t>
        </is>
      </c>
      <c r="C186" s="3" t="inlineStr">
        <is>
          <t>ll548@sussex.ac.uk</t>
        </is>
      </c>
      <c r="D186" s="3" t="inlineStr">
        <is>
          <t>Student</t>
        </is>
      </c>
      <c r="E186" s="3" t="inlineStr">
        <is>
          <t>University of Sussex Business School</t>
        </is>
      </c>
      <c r="F186" s="3" t="inlineStr">
        <is>
          <t>No</t>
        </is>
      </c>
      <c r="G186" s="3" t="inlineStr"/>
      <c r="H186" s="3" t="inlineStr">
        <is>
          <t>Matthew Walsh</t>
        </is>
      </c>
      <c r="I186" s="3" t="inlineStr"/>
      <c r="J186" s="3" t="inlineStr"/>
      <c r="K186" s="3" t="inlineStr">
        <is>
          <t>Education for Employability and World Readiness</t>
        </is>
      </c>
      <c r="L186" s="3" t="inlineStr"/>
    </row>
    <row r="187" ht="15" customHeight="1">
      <c r="A187" s="3" t="inlineStr">
        <is>
          <t>Princess Khadijah</t>
        </is>
      </c>
      <c r="B187" s="3" t="inlineStr">
        <is>
          <t>Windsor</t>
        </is>
      </c>
      <c r="C187" s="3" t="inlineStr">
        <is>
          <t>pw300@sussex.ac.uk</t>
        </is>
      </c>
      <c r="D187" s="3" t="inlineStr">
        <is>
          <t>Postgraduate researcher (PGR)</t>
        </is>
      </c>
      <c r="E187" s="3" t="inlineStr">
        <is>
          <t>School of Law, Politics and Sociology</t>
        </is>
      </c>
      <c r="F187" s="3" t="inlineStr">
        <is>
          <t>Yes</t>
        </is>
      </c>
      <c r="G187" s="3" t="inlineStr"/>
      <c r="H187" s="3" t="inlineStr">
        <is>
          <t>Princess Khadijah Windsor</t>
        </is>
      </c>
      <c r="I187" s="3" t="inlineStr">
        <is>
          <t>Luke.Mitchell@sussex.ac.uk</t>
        </is>
      </c>
      <c r="J187" s="3" t="inlineStr">
        <is>
          <t>University of Sussex Business School</t>
        </is>
      </c>
      <c r="K187" s="3" t="inlineStr">
        <is>
          <t>Inclusive Education</t>
        </is>
      </c>
      <c r="L187" s="3" t="inlineStr"/>
    </row>
    <row r="188" ht="15" customHeight="1">
      <c r="A188" s="3" t="inlineStr">
        <is>
          <t>Pasha</t>
        </is>
      </c>
      <c r="B188" s="3" t="inlineStr">
        <is>
          <t>Ali</t>
        </is>
      </c>
      <c r="C188" s="3" t="inlineStr">
        <is>
          <t>pa349@sussex.ac.uk</t>
        </is>
      </c>
      <c r="D188" s="3" t="inlineStr">
        <is>
          <t>Student</t>
        </is>
      </c>
      <c r="E188" s="3" t="inlineStr">
        <is>
          <t>University of Sussex Business School</t>
        </is>
      </c>
      <c r="F188" s="3" t="inlineStr">
        <is>
          <t>No</t>
        </is>
      </c>
      <c r="G188" s="3" t="inlineStr"/>
      <c r="H188" s="3" t="inlineStr">
        <is>
          <t>Matthew Walsh</t>
        </is>
      </c>
      <c r="I188" s="3" t="inlineStr">
        <is>
          <t>m.walsh@sussex.ac.uk</t>
        </is>
      </c>
      <c r="J188" s="3" t="inlineStr">
        <is>
          <t>University of Sussex Business School</t>
        </is>
      </c>
      <c r="K188" s="3" t="inlineStr">
        <is>
          <t>Inclusive Education</t>
        </is>
      </c>
      <c r="L188" s="3" t="inlineStr"/>
    </row>
    <row r="189" ht="15" customHeight="1">
      <c r="A189" s="3" t="inlineStr">
        <is>
          <t>Rashaad</t>
        </is>
      </c>
      <c r="B189" s="3" t="inlineStr">
        <is>
          <t>Shabab</t>
        </is>
      </c>
      <c r="C189" s="3" t="inlineStr">
        <is>
          <t>cs385@sussex.ac.uk</t>
        </is>
      </c>
      <c r="D189" s="3" t="inlineStr">
        <is>
          <t>Staff</t>
        </is>
      </c>
      <c r="E189" s="3" t="inlineStr">
        <is>
          <t>University of Sussex Business School</t>
        </is>
      </c>
      <c r="F189" s="3" t="inlineStr">
        <is>
          <t>No</t>
        </is>
      </c>
      <c r="G189" s="3" t="inlineStr"/>
      <c r="H189" s="3" t="inlineStr">
        <is>
          <t>Sambit Bhattacharyya</t>
        </is>
      </c>
      <c r="I189" s="3" t="inlineStr">
        <is>
          <t>s.bhattacharyya@sussex.ac.uk</t>
        </is>
      </c>
      <c r="J189" s="3" t="inlineStr">
        <is>
          <t>University of Sussex Business School</t>
        </is>
      </c>
      <c r="K189" s="3" t="inlineStr"/>
      <c r="L189" s="3" t="inlineStr"/>
    </row>
    <row r="190" ht="15" customHeight="1">
      <c r="A190" s="3" t="inlineStr">
        <is>
          <t xml:space="preserve">Giselle </t>
        </is>
      </c>
      <c r="B190" s="3" t="inlineStr">
        <is>
          <t>Hasler</t>
        </is>
      </c>
      <c r="C190" s="3" t="inlineStr">
        <is>
          <t>gh356@sussex.ac.uk</t>
        </is>
      </c>
      <c r="D190" s="3" t="inlineStr">
        <is>
          <t>Student</t>
        </is>
      </c>
      <c r="E190" s="3" t="inlineStr">
        <is>
          <t>School of Global Studies</t>
        </is>
      </c>
      <c r="F190" s="3" t="inlineStr">
        <is>
          <t>No</t>
        </is>
      </c>
      <c r="G190" s="3" t="inlineStr"/>
      <c r="H190" s="3" t="inlineStr">
        <is>
          <t xml:space="preserve">Kian enriquez </t>
        </is>
      </c>
      <c r="I190" s="3" t="inlineStr"/>
      <c r="J190" s="3" t="inlineStr">
        <is>
          <t>School of Global Studies</t>
        </is>
      </c>
      <c r="K190" s="3" t="inlineStr">
        <is>
          <t>Inclusive Sussex</t>
        </is>
      </c>
      <c r="L190" s="3" t="inlineStr"/>
    </row>
    <row r="191" ht="15" customHeight="1">
      <c r="A191" s="3" t="inlineStr">
        <is>
          <t>Samantha</t>
        </is>
      </c>
      <c r="B191" s="3" t="inlineStr">
        <is>
          <t>Richards</t>
        </is>
      </c>
      <c r="C191" s="3" t="inlineStr">
        <is>
          <t>sr794@sussex.ac.uk</t>
        </is>
      </c>
      <c r="D191" s="3" t="inlineStr">
        <is>
          <t>Student</t>
        </is>
      </c>
      <c r="E191" s="3" t="inlineStr">
        <is>
          <t>School of Psychology</t>
        </is>
      </c>
      <c r="F191" s="3" t="inlineStr">
        <is>
          <t>No</t>
        </is>
      </c>
      <c r="G191" s="3" t="inlineStr"/>
      <c r="H191" s="3" t="inlineStr">
        <is>
          <t>Jennifer Mankin</t>
        </is>
      </c>
      <c r="I191" s="3" t="inlineStr">
        <is>
          <t>J.Mankin@sussex.ac.uk</t>
        </is>
      </c>
      <c r="J191" s="3" t="inlineStr">
        <is>
          <t>School of Psychology</t>
        </is>
      </c>
      <c r="K191" s="3" t="inlineStr"/>
      <c r="L191" s="3" t="inlineStr"/>
    </row>
    <row r="192" ht="15" customHeight="1">
      <c r="A192" s="3" t="inlineStr">
        <is>
          <t>Tessa</t>
        </is>
      </c>
      <c r="B192" s="3" t="inlineStr">
        <is>
          <t>Russell</t>
        </is>
      </c>
      <c r="C192" s="3" t="inlineStr">
        <is>
          <t>tessa.russell@yahoo.co.uk</t>
        </is>
      </c>
      <c r="D192" s="3" t="inlineStr">
        <is>
          <t>Staff</t>
        </is>
      </c>
      <c r="E192" s="3" t="inlineStr">
        <is>
          <t>Brighton and Sussex Medical School</t>
        </is>
      </c>
      <c r="F192" s="3" t="inlineStr">
        <is>
          <t>Yes</t>
        </is>
      </c>
      <c r="G192" s="3" t="inlineStr"/>
      <c r="H192" s="3" t="inlineStr">
        <is>
          <t>J</t>
        </is>
      </c>
      <c r="I192" s="3" t="inlineStr">
        <is>
          <t>tessa.russell@yahoo.co.uk</t>
        </is>
      </c>
      <c r="J192" s="3" t="inlineStr">
        <is>
          <t>Brighton and Sussex Medical School</t>
        </is>
      </c>
      <c r="K192" s="3" t="inlineStr">
        <is>
          <t>Environmental Sustainability</t>
        </is>
      </c>
      <c r="L192" s="3" t="inlineStr"/>
    </row>
    <row r="193" ht="15" customHeight="1">
      <c r="A193" s="3" t="inlineStr">
        <is>
          <t>Marie</t>
        </is>
      </c>
      <c r="B193" s="3" t="inlineStr">
        <is>
          <t>Hill</t>
        </is>
      </c>
      <c r="C193" s="3" t="inlineStr">
        <is>
          <t>mah51@sussex.ac.uk</t>
        </is>
      </c>
      <c r="D193" s="3" t="inlineStr">
        <is>
          <t>Student</t>
        </is>
      </c>
      <c r="E193" s="3" t="inlineStr">
        <is>
          <t>School of Psychology</t>
        </is>
      </c>
      <c r="F193" s="3" t="inlineStr">
        <is>
          <t>No</t>
        </is>
      </c>
      <c r="G193" s="3" t="inlineStr"/>
      <c r="H193" s="3" t="inlineStr">
        <is>
          <t>Dave Smalley</t>
        </is>
      </c>
      <c r="I193" s="3" t="inlineStr"/>
      <c r="J193" s="3" t="inlineStr">
        <is>
          <t>School of Psychology</t>
        </is>
      </c>
      <c r="K193" s="3" t="inlineStr">
        <is>
          <t>Contribution to Campus Life</t>
        </is>
      </c>
      <c r="L193" s="3" t="inlineStr"/>
    </row>
    <row r="194" ht="15" customHeight="1">
      <c r="A194" s="3" t="inlineStr">
        <is>
          <t>Monami</t>
        </is>
      </c>
      <c r="B194" s="3" t="inlineStr">
        <is>
          <t>Hiramatsu</t>
        </is>
      </c>
      <c r="C194" s="3" t="inlineStr">
        <is>
          <t>mh903@sussex.ac.uk</t>
        </is>
      </c>
      <c r="D194" s="3" t="inlineStr">
        <is>
          <t>Student</t>
        </is>
      </c>
      <c r="E194" s="3" t="inlineStr">
        <is>
          <t>School of Psychology</t>
        </is>
      </c>
      <c r="F194" s="3" t="inlineStr">
        <is>
          <t>No</t>
        </is>
      </c>
      <c r="G194" s="3" t="inlineStr"/>
      <c r="H194" s="3" t="inlineStr">
        <is>
          <t xml:space="preserve">Dave Smalley </t>
        </is>
      </c>
      <c r="I194" s="3" t="inlineStr"/>
      <c r="J194" s="3" t="inlineStr">
        <is>
          <t>School of Psychology</t>
        </is>
      </c>
      <c r="K194" s="3" t="inlineStr">
        <is>
          <t>Collaborative Learning and Innovation</t>
        </is>
      </c>
      <c r="L194" s="3" t="inlineStr"/>
    </row>
    <row r="195" ht="15" customHeight="1">
      <c r="A195" s="3" t="inlineStr">
        <is>
          <t>Jennifer</t>
        </is>
      </c>
      <c r="B195" s="3" t="inlineStr">
        <is>
          <t>Harris</t>
        </is>
      </c>
      <c r="C195" s="3" t="inlineStr">
        <is>
          <t>Jh2057@sussex.ac.uk</t>
        </is>
      </c>
      <c r="D195" s="3" t="inlineStr">
        <is>
          <t>Student</t>
        </is>
      </c>
      <c r="E195" s="3" t="inlineStr">
        <is>
          <t>School of Mathematical and Physical Sciences</t>
        </is>
      </c>
      <c r="F195" s="3" t="inlineStr">
        <is>
          <t>No</t>
        </is>
      </c>
      <c r="G195" s="3" t="inlineStr"/>
      <c r="H195" s="3" t="inlineStr">
        <is>
          <t>Alastair Haig</t>
        </is>
      </c>
      <c r="I195" s="3" t="inlineStr">
        <is>
          <t>a.haig@sussex.ac.uk</t>
        </is>
      </c>
      <c r="J195" s="3" t="inlineStr">
        <is>
          <t>School of Mathematical and Physical Sciences</t>
        </is>
      </c>
      <c r="K195" s="3" t="inlineStr">
        <is>
          <t>Collaborative Learning and Innovation</t>
        </is>
      </c>
      <c r="L195" s="3" t="inlineStr"/>
    </row>
    <row r="196" ht="15" customHeight="1">
      <c r="A196" s="3" t="inlineStr">
        <is>
          <t>Hayley</t>
        </is>
      </c>
      <c r="B196" s="3" t="inlineStr">
        <is>
          <t>Bowerman</t>
        </is>
      </c>
      <c r="C196" s="3" t="inlineStr">
        <is>
          <t>h.l.bowerman@sussex.ac.uk</t>
        </is>
      </c>
      <c r="D196" s="3" t="inlineStr">
        <is>
          <t>Staff</t>
        </is>
      </c>
      <c r="E196" s="3" t="inlineStr">
        <is>
          <t>School of Media, Arts and Humanities</t>
        </is>
      </c>
      <c r="F196" s="3" t="inlineStr">
        <is>
          <t>Yes</t>
        </is>
      </c>
      <c r="G196" s="3" t="inlineStr"/>
      <c r="H196" s="3" t="inlineStr">
        <is>
          <t>Hayley Bowerman</t>
        </is>
      </c>
      <c r="I196" s="3" t="inlineStr">
        <is>
          <t>h.l.bowerman@sussex.ac.uk</t>
        </is>
      </c>
      <c r="J196" s="3" t="inlineStr">
        <is>
          <t>School of Media, Arts and Humanities</t>
        </is>
      </c>
      <c r="K196" s="3" t="inlineStr"/>
      <c r="L196" s="3" t="inlineStr"/>
    </row>
    <row r="197" ht="15" customHeight="1">
      <c r="A197" s="3" t="inlineStr">
        <is>
          <t>Marianna</t>
        </is>
      </c>
      <c r="B197" s="3" t="inlineStr">
        <is>
          <t xml:space="preserve">Cerasuolo </t>
        </is>
      </c>
      <c r="C197" s="3" t="inlineStr">
        <is>
          <t>M.Cerasuolo@sussex.ac.uk</t>
        </is>
      </c>
      <c r="D197" s="3" t="inlineStr">
        <is>
          <t>Staff</t>
        </is>
      </c>
      <c r="E197" s="3" t="inlineStr">
        <is>
          <t>School of Mathematical and Physical Sciences</t>
        </is>
      </c>
      <c r="F197" s="3" t="inlineStr">
        <is>
          <t>No</t>
        </is>
      </c>
      <c r="G197" s="3" t="inlineStr"/>
      <c r="H197" s="3" t="inlineStr">
        <is>
          <t>Vanessa Styles</t>
        </is>
      </c>
      <c r="I197" s="3" t="inlineStr">
        <is>
          <t>v.styles@sussex.ac.uk</t>
        </is>
      </c>
      <c r="J197" s="3" t="inlineStr">
        <is>
          <t>School of Mathematical and Physical Sciences</t>
        </is>
      </c>
      <c r="K197" s="3" t="inlineStr">
        <is>
          <t>Inclusive Sussex</t>
        </is>
      </c>
      <c r="L197" s="3" t="inlineStr"/>
    </row>
    <row r="198" ht="15" customHeight="1">
      <c r="A198" s="3" t="inlineStr">
        <is>
          <t>Bree</t>
        </is>
      </c>
      <c r="B198" s="3" t="inlineStr">
        <is>
          <t>Bailey</t>
        </is>
      </c>
      <c r="C198" s="3" t="inlineStr">
        <is>
          <t>bb411@sussex.ac.uk</t>
        </is>
      </c>
      <c r="D198" s="3" t="inlineStr">
        <is>
          <t>Student</t>
        </is>
      </c>
      <c r="E198" s="3" t="inlineStr">
        <is>
          <t>School of Mathematical and Physical Sciences</t>
        </is>
      </c>
      <c r="F198" s="3" t="inlineStr">
        <is>
          <t>No</t>
        </is>
      </c>
      <c r="G198" s="3" t="inlineStr"/>
      <c r="H198" s="3" t="inlineStr">
        <is>
          <t>Kathy Romer</t>
        </is>
      </c>
      <c r="I198" s="3" t="inlineStr">
        <is>
          <t>romer@sussex.ac.uk</t>
        </is>
      </c>
      <c r="J198" s="3" t="inlineStr">
        <is>
          <t>School of Mathematical and Physical Sciences</t>
        </is>
      </c>
      <c r="K198" s="3" t="inlineStr"/>
      <c r="L198" s="3" t="inlineStr"/>
    </row>
    <row r="199" ht="15" customHeight="1">
      <c r="A199" s="3" t="inlineStr">
        <is>
          <t>Huajie</t>
        </is>
      </c>
      <c r="B199" s="3" t="inlineStr">
        <is>
          <t>Liu</t>
        </is>
      </c>
      <c r="C199" s="3" t="inlineStr">
        <is>
          <t>hl613@sussex.ac.uk</t>
        </is>
      </c>
      <c r="D199" s="3" t="inlineStr">
        <is>
          <t>Student</t>
        </is>
      </c>
      <c r="E199" s="3" t="inlineStr">
        <is>
          <t>University of Sussex Business School</t>
        </is>
      </c>
      <c r="F199" s="3" t="inlineStr">
        <is>
          <t>No</t>
        </is>
      </c>
      <c r="G199" s="3" t="inlineStr"/>
      <c r="H199" s="3" t="inlineStr">
        <is>
          <t>Quan Nguyen</t>
        </is>
      </c>
      <c r="I199" s="3" t="inlineStr">
        <is>
          <t>qpm.nguyen@sussex.ac.uk</t>
        </is>
      </c>
      <c r="J199" s="3" t="inlineStr">
        <is>
          <t>University of Sussex Business School</t>
        </is>
      </c>
      <c r="K199" s="3" t="inlineStr"/>
      <c r="L199" s="3" t="inlineStr"/>
    </row>
    <row r="200" ht="15" customHeight="1">
      <c r="A200" s="3" t="inlineStr">
        <is>
          <t>Kian</t>
        </is>
      </c>
      <c r="B200" s="3" t="inlineStr">
        <is>
          <t>Hitchings</t>
        </is>
      </c>
      <c r="C200" s="3" t="inlineStr">
        <is>
          <t>Kh582@sussex.ac.uk</t>
        </is>
      </c>
      <c r="D200" s="3" t="inlineStr">
        <is>
          <t>Student</t>
        </is>
      </c>
      <c r="E200" s="3" t="inlineStr">
        <is>
          <t>School of Life Sciences</t>
        </is>
      </c>
      <c r="F200" s="3" t="inlineStr">
        <is>
          <t>No</t>
        </is>
      </c>
      <c r="G200" s="3" t="inlineStr"/>
      <c r="H200" s="3" t="inlineStr">
        <is>
          <t>Mark Bagley</t>
        </is>
      </c>
      <c r="I200" s="3" t="inlineStr">
        <is>
          <t>m.c.bagley@sussex.ac.uk</t>
        </is>
      </c>
      <c r="J200" s="3" t="inlineStr">
        <is>
          <t>School of Life Sciences</t>
        </is>
      </c>
      <c r="K200" s="3" t="inlineStr">
        <is>
          <t>Inclusive Education</t>
        </is>
      </c>
      <c r="L200" s="3" t="inlineStr"/>
    </row>
    <row r="201" ht="15" customHeight="1">
      <c r="A201" s="3" t="inlineStr">
        <is>
          <t>Brooke</t>
        </is>
      </c>
      <c r="B201" s="3" t="inlineStr">
        <is>
          <t>Reavell</t>
        </is>
      </c>
      <c r="C201" s="3" t="inlineStr">
        <is>
          <t>br257@sussex.ac.uk</t>
        </is>
      </c>
      <c r="D201" s="3" t="inlineStr">
        <is>
          <t>Student</t>
        </is>
      </c>
      <c r="E201" s="3" t="inlineStr">
        <is>
          <t>School of Engineering and Informatics</t>
        </is>
      </c>
      <c r="F201" s="3" t="inlineStr">
        <is>
          <t>No</t>
        </is>
      </c>
      <c r="G201" s="3" t="inlineStr"/>
      <c r="H201" s="3" t="inlineStr">
        <is>
          <t>Kingsley Sage</t>
        </is>
      </c>
      <c r="I201" s="3" t="inlineStr">
        <is>
          <t>k.h.sage@sussex.ac.uk</t>
        </is>
      </c>
      <c r="J201" s="3" t="inlineStr">
        <is>
          <t>School of Engineering and Informatics</t>
        </is>
      </c>
      <c r="K201" s="3" t="inlineStr"/>
      <c r="L201" s="3" t="inlineStr"/>
    </row>
    <row r="202" ht="15" customHeight="1">
      <c r="A202" s="3" t="inlineStr">
        <is>
          <t>Aya</t>
        </is>
      </c>
      <c r="B202" s="3" t="inlineStr">
        <is>
          <t>Bilal</t>
        </is>
      </c>
      <c r="C202" s="3" t="inlineStr">
        <is>
          <t>ab2290@sussex.ac.uk</t>
        </is>
      </c>
      <c r="D202" s="3" t="inlineStr">
        <is>
          <t>Student</t>
        </is>
      </c>
      <c r="E202" s="3" t="inlineStr">
        <is>
          <t>School of Engineering and Informatics</t>
        </is>
      </c>
      <c r="F202" s="3" t="inlineStr">
        <is>
          <t>No</t>
        </is>
      </c>
      <c r="G202" s="3" t="inlineStr"/>
      <c r="H202" s="3" t="inlineStr">
        <is>
          <t>Philip Saville</t>
        </is>
      </c>
      <c r="I202" s="3" t="inlineStr"/>
      <c r="J202" s="3" t="inlineStr"/>
      <c r="K202" s="3" t="inlineStr"/>
      <c r="L202" s="3" t="inlineStr"/>
    </row>
    <row r="203" ht="15" customHeight="1">
      <c r="A203" s="3" t="inlineStr">
        <is>
          <t>Ewan</t>
        </is>
      </c>
      <c r="B203" s="3" t="inlineStr">
        <is>
          <t>Redman</t>
        </is>
      </c>
      <c r="C203" s="3" t="inlineStr">
        <is>
          <t>er426@sussex.ac.uk</t>
        </is>
      </c>
      <c r="D203" s="3" t="inlineStr">
        <is>
          <t>Student</t>
        </is>
      </c>
      <c r="E203" s="3" t="inlineStr">
        <is>
          <t>University of Sussex Business School</t>
        </is>
      </c>
      <c r="F203" s="3" t="inlineStr">
        <is>
          <t>No</t>
        </is>
      </c>
      <c r="G203" s="3" t="inlineStr"/>
      <c r="H203" s="3" t="inlineStr">
        <is>
          <t>Carlos Sato</t>
        </is>
      </c>
      <c r="I203" s="3" t="inlineStr"/>
      <c r="J203" s="3" t="inlineStr"/>
      <c r="K203" s="3" t="inlineStr">
        <is>
          <t>Collaborative Learning and Innovation</t>
        </is>
      </c>
      <c r="L203" s="3" t="inlineStr"/>
    </row>
    <row r="204" ht="15" customHeight="1">
      <c r="A204" s="3" t="inlineStr">
        <is>
          <t>Erin</t>
        </is>
      </c>
      <c r="B204" s="3" t="inlineStr">
        <is>
          <t>Winter</t>
        </is>
      </c>
      <c r="C204" s="3" t="inlineStr">
        <is>
          <t>ew452@sussex.ac.uk</t>
        </is>
      </c>
      <c r="D204" s="3" t="inlineStr">
        <is>
          <t>Student</t>
        </is>
      </c>
      <c r="E204" s="3" t="inlineStr">
        <is>
          <t>School of Psychology</t>
        </is>
      </c>
      <c r="F204" s="3" t="inlineStr">
        <is>
          <t>No</t>
        </is>
      </c>
      <c r="G204" s="3" t="inlineStr"/>
      <c r="H204" s="3" t="inlineStr">
        <is>
          <t xml:space="preserve">Sophie Anns </t>
        </is>
      </c>
      <c r="I204" s="3" t="inlineStr">
        <is>
          <t>S.Anns@sussex.ac.uk</t>
        </is>
      </c>
      <c r="J204" s="3" t="inlineStr">
        <is>
          <t>School of Psychology</t>
        </is>
      </c>
      <c r="K204" s="3" t="inlineStr"/>
      <c r="L204" s="3" t="inlineStr"/>
    </row>
    <row r="205" ht="15" customHeight="1">
      <c r="A205" s="3" t="inlineStr">
        <is>
          <t>Alex</t>
        </is>
      </c>
      <c r="B205" s="3" t="inlineStr">
        <is>
          <t>Pearson</t>
        </is>
      </c>
      <c r="C205" s="3" t="inlineStr">
        <is>
          <t>A.Pearson@sussex.ac.uk</t>
        </is>
      </c>
      <c r="D205" s="3" t="inlineStr">
        <is>
          <t>Staff</t>
        </is>
      </c>
      <c r="E205" s="3" t="inlineStr">
        <is>
          <t>University of Sussex Business School</t>
        </is>
      </c>
      <c r="F205" s="3" t="inlineStr">
        <is>
          <t>No</t>
        </is>
      </c>
      <c r="G205" s="3" t="inlineStr"/>
      <c r="H205" s="3" t="inlineStr">
        <is>
          <t>Ronneesha Sheiran Uranie, Hannah Vallance, Nandika Sachan</t>
        </is>
      </c>
      <c r="I205" s="3" t="inlineStr"/>
      <c r="J205" s="3" t="inlineStr">
        <is>
          <t>University of Sussex Business School</t>
        </is>
      </c>
      <c r="K205" s="3" t="inlineStr">
        <is>
          <t>Environmental Sustainability</t>
        </is>
      </c>
      <c r="L205" s="3" t="inlineStr"/>
    </row>
    <row r="206" ht="15" customHeight="1">
      <c r="A206" s="3" t="inlineStr">
        <is>
          <t>Frederic</t>
        </is>
      </c>
      <c r="B206" s="3" t="inlineStr">
        <is>
          <t>Collinge</t>
        </is>
      </c>
      <c r="C206" s="3" t="inlineStr">
        <is>
          <t>fgjc20@sussex.ac.uk</t>
        </is>
      </c>
      <c r="D206" s="3" t="inlineStr">
        <is>
          <t>Student</t>
        </is>
      </c>
      <c r="E206" s="3" t="inlineStr">
        <is>
          <t>School of Mathematical and Physical Sciences</t>
        </is>
      </c>
      <c r="F206" s="3" t="inlineStr">
        <is>
          <t>No</t>
        </is>
      </c>
      <c r="G206" s="3" t="inlineStr"/>
      <c r="H206" s="3" t="inlineStr">
        <is>
          <t>Janine Thorogood</t>
        </is>
      </c>
      <c r="I206" s="3" t="inlineStr">
        <is>
          <t>j.s.thorogood@sussex.ac.uk</t>
        </is>
      </c>
      <c r="J206" s="3" t="inlineStr">
        <is>
          <t>Human Resources</t>
        </is>
      </c>
      <c r="K206" s="3" t="inlineStr">
        <is>
          <t>Contribution to Campus Life</t>
        </is>
      </c>
      <c r="L206" s="3" t="inlineStr"/>
    </row>
    <row r="207" ht="15" customHeight="1">
      <c r="A207" s="3" t="inlineStr">
        <is>
          <t>Emma</t>
        </is>
      </c>
      <c r="B207" s="3" t="inlineStr">
        <is>
          <t>Samuels</t>
        </is>
      </c>
      <c r="C207" s="3" t="inlineStr">
        <is>
          <t>es807@sussex.ac.uk</t>
        </is>
      </c>
      <c r="D207" s="3" t="inlineStr">
        <is>
          <t>Student</t>
        </is>
      </c>
      <c r="E207" s="3" t="inlineStr">
        <is>
          <t>University of Sussex Business School</t>
        </is>
      </c>
      <c r="F207" s="3" t="inlineStr">
        <is>
          <t>No</t>
        </is>
      </c>
      <c r="G207" s="3" t="inlineStr"/>
      <c r="H207" s="3" t="inlineStr">
        <is>
          <t xml:space="preserve">Fraser Hamilton </t>
        </is>
      </c>
      <c r="I207" s="3" t="inlineStr">
        <is>
          <t>fh90@sussex.ac.uk</t>
        </is>
      </c>
      <c r="J207" s="3" t="inlineStr">
        <is>
          <t>University of Sussex Business School</t>
        </is>
      </c>
      <c r="K207" s="3" t="inlineStr">
        <is>
          <t>Inclusive Education</t>
        </is>
      </c>
      <c r="L207" s="3" t="inlineStr"/>
    </row>
    <row r="208" ht="15" customHeight="1">
      <c r="A208" s="3" t="inlineStr">
        <is>
          <t xml:space="preserve">Louise </t>
        </is>
      </c>
      <c r="B208" s="3" t="inlineStr">
        <is>
          <t xml:space="preserve">Burgess </t>
        </is>
      </c>
      <c r="C208" s="3" t="inlineStr">
        <is>
          <t>Lb756@sussex.ac.uk</t>
        </is>
      </c>
      <c r="D208" s="3" t="inlineStr">
        <is>
          <t>Student</t>
        </is>
      </c>
      <c r="E208" s="3" t="inlineStr">
        <is>
          <t>School of Psychology</t>
        </is>
      </c>
      <c r="F208" s="3" t="inlineStr">
        <is>
          <t>No</t>
        </is>
      </c>
      <c r="G208" s="3" t="inlineStr"/>
      <c r="H208" s="3" t="inlineStr">
        <is>
          <t xml:space="preserve">John walker </t>
        </is>
      </c>
      <c r="I208" s="3" t="inlineStr">
        <is>
          <t>J.walker@sussex.ac.uk</t>
        </is>
      </c>
      <c r="J208" s="3" t="inlineStr">
        <is>
          <t>School of Media, Arts and Humanities</t>
        </is>
      </c>
      <c r="K208" s="3" t="inlineStr">
        <is>
          <t>Community Impact, Scholarship, and Social Responsibility</t>
        </is>
      </c>
      <c r="L208" s="3" t="inlineStr"/>
    </row>
    <row r="209" ht="15" customHeight="1">
      <c r="A209" s="3" t="inlineStr">
        <is>
          <t>Isobel</t>
        </is>
      </c>
      <c r="B209" s="3" t="inlineStr">
        <is>
          <t>Shakespeare-Smyth</t>
        </is>
      </c>
      <c r="C209" s="3" t="inlineStr">
        <is>
          <t>is363@sussex.ac.uk</t>
        </is>
      </c>
      <c r="D209" s="3" t="inlineStr">
        <is>
          <t>Student</t>
        </is>
      </c>
      <c r="E209" s="3" t="inlineStr">
        <is>
          <t>School of Law, Politics and Sociology</t>
        </is>
      </c>
      <c r="F209" s="3" t="inlineStr">
        <is>
          <t>No</t>
        </is>
      </c>
      <c r="G209" s="3" t="inlineStr"/>
      <c r="H209" s="3" t="inlineStr">
        <is>
          <t>Dan Hough</t>
        </is>
      </c>
      <c r="I209" s="3" t="inlineStr"/>
      <c r="J209" s="3" t="inlineStr">
        <is>
          <t>School of Law, Politics and Sociology</t>
        </is>
      </c>
      <c r="K209" s="3" t="inlineStr">
        <is>
          <t>Collaborative Learning and Innovation</t>
        </is>
      </c>
      <c r="L209" s="3" t="inlineStr"/>
    </row>
    <row r="210" ht="15" customHeight="1">
      <c r="A210" s="3" t="inlineStr">
        <is>
          <t>Anna</t>
        </is>
      </c>
      <c r="B210" s="3" t="inlineStr">
        <is>
          <t xml:space="preserve">Mironenko </t>
        </is>
      </c>
      <c r="C210" s="3" t="inlineStr">
        <is>
          <t>am2617@sussex.ac.uk</t>
        </is>
      </c>
      <c r="D210" s="3" t="inlineStr">
        <is>
          <t>Student</t>
        </is>
      </c>
      <c r="E210" s="3" t="inlineStr">
        <is>
          <t>School of Life Sciences</t>
        </is>
      </c>
      <c r="F210" s="3" t="inlineStr">
        <is>
          <t>No</t>
        </is>
      </c>
      <c r="G210" s="3" t="inlineStr"/>
      <c r="H210" s="3" t="inlineStr">
        <is>
          <t>Zahid pranjol</t>
        </is>
      </c>
      <c r="I210" s="3" t="inlineStr">
        <is>
          <t>z.pranjol@sussex.ac.uk</t>
        </is>
      </c>
      <c r="J210" s="3" t="inlineStr">
        <is>
          <t>School of Life Sciences</t>
        </is>
      </c>
      <c r="K210" s="3" t="inlineStr"/>
      <c r="L210" s="3" t="inlineStr"/>
    </row>
    <row r="211" ht="15" customHeight="1">
      <c r="A211" s="3" t="inlineStr">
        <is>
          <t>Rosie</t>
        </is>
      </c>
      <c r="B211" s="3" t="inlineStr">
        <is>
          <t>Russell</t>
        </is>
      </c>
      <c r="C211" s="3" t="inlineStr">
        <is>
          <t>rr427@sussex.ac.uk</t>
        </is>
      </c>
      <c r="D211" s="3" t="inlineStr">
        <is>
          <t>Student</t>
        </is>
      </c>
      <c r="E211" s="3" t="inlineStr">
        <is>
          <t>University of Sussex Business School</t>
        </is>
      </c>
      <c r="F211" s="3" t="inlineStr">
        <is>
          <t>No</t>
        </is>
      </c>
      <c r="G211" s="3" t="inlineStr"/>
      <c r="H211" s="3" t="inlineStr">
        <is>
          <t>Deema Sonbol</t>
        </is>
      </c>
      <c r="I211" s="3" t="inlineStr">
        <is>
          <t>d.sonbol@sussex.ac.uk</t>
        </is>
      </c>
      <c r="J211" s="3" t="inlineStr">
        <is>
          <t>University of Sussex Business School</t>
        </is>
      </c>
      <c r="K211" s="3" t="inlineStr"/>
      <c r="L211" s="3" t="inlineStr"/>
    </row>
    <row r="212" ht="15" customHeight="1">
      <c r="A212" s="3" t="inlineStr">
        <is>
          <t>Tabitha</t>
        </is>
      </c>
      <c r="B212" s="3" t="inlineStr">
        <is>
          <t>Cazenove</t>
        </is>
      </c>
      <c r="C212" s="3" t="inlineStr">
        <is>
          <t>tc471@sussex.ac.uk</t>
        </is>
      </c>
      <c r="D212" s="3" t="inlineStr">
        <is>
          <t>Student</t>
        </is>
      </c>
      <c r="E212" s="3" t="inlineStr">
        <is>
          <t>School of Global Studies</t>
        </is>
      </c>
      <c r="F212" s="3" t="inlineStr">
        <is>
          <t>No</t>
        </is>
      </c>
      <c r="G212" s="3" t="inlineStr"/>
      <c r="H212" s="3" t="inlineStr">
        <is>
          <t>Will Lock</t>
        </is>
      </c>
      <c r="I212" s="3" t="inlineStr">
        <is>
          <t>w.lock@sussex.ac.uk</t>
        </is>
      </c>
      <c r="J212" s="3" t="inlineStr">
        <is>
          <t>School of Global Studies</t>
        </is>
      </c>
      <c r="K212" s="3" t="inlineStr">
        <is>
          <t>Environmental Sustainability</t>
        </is>
      </c>
      <c r="L212" s="3" t="inlineStr"/>
    </row>
    <row r="213" ht="15" customHeight="1">
      <c r="A213" s="3" t="inlineStr">
        <is>
          <t>Marianne</t>
        </is>
      </c>
      <c r="B213" s="3" t="inlineStr">
        <is>
          <t>Cole</t>
        </is>
      </c>
      <c r="C213" s="3" t="inlineStr">
        <is>
          <t>mlc38@sussex.ac.uk</t>
        </is>
      </c>
      <c r="D213" s="3" t="inlineStr">
        <is>
          <t>Staff</t>
        </is>
      </c>
      <c r="E213" s="3" t="inlineStr">
        <is>
          <t>School of Engineering and Informatics</t>
        </is>
      </c>
      <c r="F213" s="3" t="inlineStr">
        <is>
          <t>No</t>
        </is>
      </c>
      <c r="G213" s="3" t="inlineStr"/>
      <c r="H213" s="3" t="inlineStr">
        <is>
          <t>Oli Lane</t>
        </is>
      </c>
      <c r="I213" s="3" t="inlineStr">
        <is>
          <t>o.lane@sussex.ac.uk</t>
        </is>
      </c>
      <c r="J213" s="3" t="inlineStr">
        <is>
          <t>School of Engineering and Informatics</t>
        </is>
      </c>
      <c r="K213" s="3" t="inlineStr">
        <is>
          <t>Contribution to Campus Life</t>
        </is>
      </c>
      <c r="L213" s="3" t="inlineStr"/>
    </row>
    <row r="214" ht="15" customHeight="1">
      <c r="A214" s="3" t="inlineStr">
        <is>
          <t>Jevantae</t>
        </is>
      </c>
      <c r="B214" s="3" t="inlineStr">
        <is>
          <t>Freckleton</t>
        </is>
      </c>
      <c r="C214" s="3" t="inlineStr">
        <is>
          <t>Jf523@sussex.ac.uk</t>
        </is>
      </c>
      <c r="D214" s="3" t="inlineStr">
        <is>
          <t>Staff</t>
        </is>
      </c>
      <c r="E214" s="3" t="inlineStr">
        <is>
          <t>University of Sussex Business School</t>
        </is>
      </c>
      <c r="F214" s="3" t="inlineStr">
        <is>
          <t>No</t>
        </is>
      </c>
      <c r="G214" s="3" t="inlineStr"/>
      <c r="H214" s="3" t="inlineStr">
        <is>
          <t>Divya Sharma</t>
        </is>
      </c>
      <c r="I214" s="3" t="inlineStr"/>
      <c r="J214" s="3" t="inlineStr">
        <is>
          <t>University of Sussex Business School</t>
        </is>
      </c>
      <c r="K214" s="3" t="inlineStr">
        <is>
          <t>Collaborative Learning and Innovation</t>
        </is>
      </c>
      <c r="L214" s="3" t="inlineStr"/>
    </row>
    <row r="215" ht="15" customHeight="1">
      <c r="A215" s="3" t="inlineStr">
        <is>
          <t>Isabella</t>
        </is>
      </c>
      <c r="B215" s="3" t="inlineStr">
        <is>
          <t>Lowe</t>
        </is>
      </c>
      <c r="C215" s="3" t="inlineStr">
        <is>
          <t>Il216@sussex.ac.uk</t>
        </is>
      </c>
      <c r="D215" s="3" t="inlineStr">
        <is>
          <t>Student</t>
        </is>
      </c>
      <c r="E215" s="3" t="inlineStr">
        <is>
          <t>School of Media, Arts and Humanities</t>
        </is>
      </c>
      <c r="F215" s="3" t="inlineStr">
        <is>
          <t>No</t>
        </is>
      </c>
      <c r="G215" s="3" t="inlineStr"/>
      <c r="H215" s="3" t="inlineStr">
        <is>
          <t>Liz James</t>
        </is>
      </c>
      <c r="I215" s="3" t="inlineStr">
        <is>
          <t>E.james@sussex.ac.uk</t>
        </is>
      </c>
      <c r="J215" s="3" t="inlineStr">
        <is>
          <t>School of Media, Arts and Humanities</t>
        </is>
      </c>
      <c r="K215" s="3" t="inlineStr">
        <is>
          <t>Collaborative Learning and Innovation</t>
        </is>
      </c>
      <c r="L215" s="3" t="inlineStr"/>
    </row>
    <row r="216" ht="15" customHeight="1">
      <c r="A216" s="3" t="inlineStr">
        <is>
          <t>Lauren</t>
        </is>
      </c>
      <c r="B216" s="3" t="inlineStr">
        <is>
          <t>Kenny</t>
        </is>
      </c>
      <c r="C216" s="3" t="inlineStr">
        <is>
          <t>Lk438@sussex.ac.uk</t>
        </is>
      </c>
      <c r="D216" s="3" t="inlineStr">
        <is>
          <t>Student</t>
        </is>
      </c>
      <c r="E216" s="3" t="inlineStr">
        <is>
          <t>School of Mathematical and Physical Sciences</t>
        </is>
      </c>
      <c r="F216" s="3" t="inlineStr">
        <is>
          <t>No</t>
        </is>
      </c>
      <c r="G216" s="3" t="inlineStr"/>
      <c r="H216" s="3" t="inlineStr">
        <is>
          <t>Prof Wendy Brown</t>
        </is>
      </c>
      <c r="I216" s="3" t="inlineStr"/>
      <c r="J216" s="3" t="inlineStr">
        <is>
          <t>School of Life Sciences</t>
        </is>
      </c>
      <c r="K216" s="3" t="inlineStr"/>
      <c r="L216" s="3" t="inlineStr"/>
    </row>
    <row r="217" ht="15" customHeight="1">
      <c r="A217" s="3" t="inlineStr">
        <is>
          <t>Max</t>
        </is>
      </c>
      <c r="B217" s="3" t="inlineStr">
        <is>
          <t>Grindon</t>
        </is>
      </c>
      <c r="C217" s="3" t="inlineStr">
        <is>
          <t>Mg700@sussex.ac.uk</t>
        </is>
      </c>
      <c r="D217" s="3" t="inlineStr">
        <is>
          <t>Student</t>
        </is>
      </c>
      <c r="E217" s="3" t="inlineStr">
        <is>
          <t>School of Law, Politics and Sociology</t>
        </is>
      </c>
      <c r="F217" s="3" t="inlineStr">
        <is>
          <t>No</t>
        </is>
      </c>
      <c r="G217" s="3" t="inlineStr"/>
      <c r="H217" s="3" t="inlineStr">
        <is>
          <t>Thomas Godfrey</t>
        </is>
      </c>
      <c r="I217" s="3" t="inlineStr">
        <is>
          <t>tg249@sussex.ac.uk</t>
        </is>
      </c>
      <c r="J217" s="3" t="inlineStr">
        <is>
          <t>School of Law, Politics and Sociology</t>
        </is>
      </c>
      <c r="K217" s="3" t="inlineStr"/>
      <c r="L217" s="3" t="inlineStr"/>
    </row>
    <row r="218" ht="15" customHeight="1">
      <c r="A218" s="3" t="inlineStr">
        <is>
          <t>Alex</t>
        </is>
      </c>
      <c r="B218" s="3" t="inlineStr">
        <is>
          <t>Maltsev</t>
        </is>
      </c>
      <c r="C218" s="3" t="inlineStr">
        <is>
          <t>am2604@sussex.ac.uk</t>
        </is>
      </c>
      <c r="D218" s="3" t="inlineStr">
        <is>
          <t>Student</t>
        </is>
      </c>
      <c r="E218" s="3" t="inlineStr">
        <is>
          <t>University of Sussex Business School</t>
        </is>
      </c>
      <c r="F218" s="3" t="inlineStr">
        <is>
          <t>No</t>
        </is>
      </c>
      <c r="G218" s="3" t="inlineStr"/>
      <c r="H218" s="3" t="inlineStr">
        <is>
          <t>Zahira Jaser and the MBA team</t>
        </is>
      </c>
      <c r="I218" s="3" t="inlineStr">
        <is>
          <t>z.jaser@sussex.ac.uk</t>
        </is>
      </c>
      <c r="J218" s="3" t="inlineStr">
        <is>
          <t>University of Sussex Business School</t>
        </is>
      </c>
      <c r="K218" s="3" t="inlineStr"/>
      <c r="L218" s="3" t="inlineStr"/>
    </row>
    <row r="219" ht="15" customHeight="1">
      <c r="A219" s="3" t="inlineStr">
        <is>
          <t xml:space="preserve">Brooke </t>
        </is>
      </c>
      <c r="B219" s="3" t="inlineStr">
        <is>
          <t xml:space="preserve">Jenner </t>
        </is>
      </c>
      <c r="C219" s="3" t="inlineStr">
        <is>
          <t>bj224@sussex.ac.uk</t>
        </is>
      </c>
      <c r="D219" s="3" t="inlineStr">
        <is>
          <t>Student</t>
        </is>
      </c>
      <c r="E219" s="3" t="inlineStr">
        <is>
          <t>School of Law, Politics and Sociology</t>
        </is>
      </c>
      <c r="F219" s="3" t="inlineStr">
        <is>
          <t>No</t>
        </is>
      </c>
      <c r="G219" s="3" t="inlineStr"/>
      <c r="H219" s="3" t="inlineStr">
        <is>
          <t>Tanya Palmer</t>
        </is>
      </c>
      <c r="I219" s="3" t="inlineStr"/>
      <c r="J219" s="3" t="inlineStr">
        <is>
          <t>School of Law, Politics and Sociology</t>
        </is>
      </c>
      <c r="K219" s="3" t="inlineStr"/>
      <c r="L219" s="3" t="inlineStr"/>
    </row>
    <row r="220" ht="15" customHeight="1">
      <c r="A220" s="3" t="inlineStr">
        <is>
          <t>Isobel</t>
        </is>
      </c>
      <c r="B220" s="3" t="inlineStr">
        <is>
          <t>Bostock</t>
        </is>
      </c>
      <c r="C220" s="3" t="inlineStr">
        <is>
          <t>idb20@sussex.ac.uk</t>
        </is>
      </c>
      <c r="D220" s="3" t="inlineStr">
        <is>
          <t>Student</t>
        </is>
      </c>
      <c r="E220" s="3" t="inlineStr">
        <is>
          <t>School of Education and Social Work</t>
        </is>
      </c>
      <c r="F220" s="3" t="inlineStr">
        <is>
          <t>No</t>
        </is>
      </c>
      <c r="G220" s="3" t="inlineStr"/>
      <c r="H220" s="3" t="inlineStr">
        <is>
          <t xml:space="preserve">Deborah Brown , Jacqueline Young , Fliss Bull </t>
        </is>
      </c>
      <c r="I220" s="3" t="inlineStr">
        <is>
          <t>dj.brown@sussex.ac.uk</t>
        </is>
      </c>
      <c r="J220" s="3" t="inlineStr">
        <is>
          <t>School of Education and Social Work</t>
        </is>
      </c>
      <c r="K220" s="3" t="inlineStr">
        <is>
          <t>Collaborative Learning and Innovation</t>
        </is>
      </c>
      <c r="L220" s="3" t="inlineStr"/>
    </row>
    <row r="221" ht="15" customHeight="1">
      <c r="A221" s="3" t="inlineStr">
        <is>
          <t>Stephen</t>
        </is>
      </c>
      <c r="B221" s="3" t="inlineStr">
        <is>
          <t>Wilkins</t>
        </is>
      </c>
      <c r="C221" s="3" t="inlineStr">
        <is>
          <t>s.wilkins@sussex.ac.uk</t>
        </is>
      </c>
      <c r="D221" s="3" t="inlineStr">
        <is>
          <t>Staff</t>
        </is>
      </c>
      <c r="E221" s="3" t="inlineStr">
        <is>
          <t>School of Mathematical and Physical Sciences</t>
        </is>
      </c>
      <c r="F221" s="3" t="inlineStr">
        <is>
          <t>Yes</t>
        </is>
      </c>
      <c r="G221" s="3" t="inlineStr"/>
      <c r="H221" s="3" t="inlineStr">
        <is>
          <t>Stephen Wilkins</t>
        </is>
      </c>
      <c r="I221" s="3" t="inlineStr">
        <is>
          <t>s.wilkins@sussex.ac.uk</t>
        </is>
      </c>
      <c r="J221" s="3" t="inlineStr">
        <is>
          <t>School of Mathematical and Physical Sciences</t>
        </is>
      </c>
      <c r="K221" s="3" t="inlineStr">
        <is>
          <t>Open Research</t>
        </is>
      </c>
      <c r="L221" s="3" t="inlineStr"/>
    </row>
    <row r="222" ht="15" customHeight="1">
      <c r="A222" s="3" t="inlineStr">
        <is>
          <t>Leon</t>
        </is>
      </c>
      <c r="B222" s="3" t="inlineStr">
        <is>
          <t>Dobson</t>
        </is>
      </c>
      <c r="C222" s="3" t="inlineStr">
        <is>
          <t>lld22@sussex.ac.uk</t>
        </is>
      </c>
      <c r="D222" s="3" t="inlineStr">
        <is>
          <t>Student</t>
        </is>
      </c>
      <c r="E222" s="3" t="inlineStr">
        <is>
          <t>School of Engineering and Informatics</t>
        </is>
      </c>
      <c r="F222" s="3" t="inlineStr">
        <is>
          <t>No</t>
        </is>
      </c>
      <c r="G222" s="3" t="inlineStr"/>
      <c r="H222" s="3" t="inlineStr">
        <is>
          <t>Ian Wakeman</t>
        </is>
      </c>
      <c r="I222" s="3" t="inlineStr"/>
      <c r="J222" s="3" t="inlineStr">
        <is>
          <t>School of Engineering and Informatics</t>
        </is>
      </c>
      <c r="K222" s="3" t="inlineStr">
        <is>
          <t>Inclusive Education</t>
        </is>
      </c>
      <c r="L222" s="3" t="inlineStr"/>
    </row>
    <row r="223" ht="15" customHeight="1">
      <c r="A223" s="3" t="inlineStr">
        <is>
          <t>Arianna</t>
        </is>
      </c>
      <c r="B223" s="3" t="inlineStr">
        <is>
          <t>Ramirez Novas</t>
        </is>
      </c>
      <c r="C223" s="3" t="inlineStr">
        <is>
          <t>aer27@sussex.ac.uk</t>
        </is>
      </c>
      <c r="D223" s="3" t="inlineStr">
        <is>
          <t>Student</t>
        </is>
      </c>
      <c r="E223" s="3" t="inlineStr">
        <is>
          <t>School of Global Studies</t>
        </is>
      </c>
      <c r="F223" s="3" t="inlineStr">
        <is>
          <t>No</t>
        </is>
      </c>
      <c r="G223" s="3" t="inlineStr"/>
      <c r="H223" s="3" t="inlineStr">
        <is>
          <t>Karis Jade Petty</t>
        </is>
      </c>
      <c r="I223" s="3" t="inlineStr"/>
      <c r="J223" s="3" t="inlineStr">
        <is>
          <t>School of Global Studies</t>
        </is>
      </c>
      <c r="K223" s="3" t="inlineStr">
        <is>
          <t>Inclusive Education</t>
        </is>
      </c>
      <c r="L223" s="3" t="inlineStr"/>
    </row>
    <row r="224" ht="15" customHeight="1">
      <c r="A224" s="3" t="inlineStr">
        <is>
          <t xml:space="preserve">Charlie </t>
        </is>
      </c>
      <c r="B224" s="3" t="inlineStr">
        <is>
          <t xml:space="preserve">Failla </t>
        </is>
      </c>
      <c r="C224" s="3" t="inlineStr">
        <is>
          <t>cf361@sussex.ac.uk</t>
        </is>
      </c>
      <c r="D224" s="3" t="inlineStr">
        <is>
          <t>Postgraduate researcher (PGR)</t>
        </is>
      </c>
      <c r="E224" s="3" t="inlineStr">
        <is>
          <t>School of Media, Arts and Humanities</t>
        </is>
      </c>
      <c r="F224" s="3" t="inlineStr">
        <is>
          <t>No</t>
        </is>
      </c>
      <c r="G224" s="3" t="inlineStr"/>
      <c r="H224" s="3" t="inlineStr">
        <is>
          <t xml:space="preserve">Lucia Clara Affaticati </t>
        </is>
      </c>
      <c r="I224" s="3" t="inlineStr">
        <is>
          <t>L.Affaticati@sussex.ac.uk</t>
        </is>
      </c>
      <c r="J224" s="3" t="inlineStr">
        <is>
          <t>School of Media, Arts and Humanities</t>
        </is>
      </c>
      <c r="K224" s="3" t="inlineStr">
        <is>
          <t>Inclusive Education</t>
        </is>
      </c>
      <c r="L224" s="3" t="inlineStr"/>
    </row>
    <row r="225" ht="15" customHeight="1">
      <c r="A225" s="3" t="inlineStr">
        <is>
          <t>Harry</t>
        </is>
      </c>
      <c r="B225" s="3" t="inlineStr">
        <is>
          <t>Lewis</t>
        </is>
      </c>
      <c r="C225" s="3" t="inlineStr">
        <is>
          <t>hl89@sussex.ac.uk</t>
        </is>
      </c>
      <c r="D225" s="3" t="inlineStr">
        <is>
          <t>Postgraduate researcher (PGR)</t>
        </is>
      </c>
      <c r="E225" s="3" t="inlineStr">
        <is>
          <t>School of Psychology</t>
        </is>
      </c>
      <c r="F225" s="3" t="inlineStr">
        <is>
          <t>No</t>
        </is>
      </c>
      <c r="G225" s="3" t="inlineStr"/>
      <c r="H225" s="3" t="inlineStr">
        <is>
          <t>John Drury</t>
        </is>
      </c>
      <c r="I225" s="3" t="inlineStr">
        <is>
          <t>j.drury@sussex.ac.uk</t>
        </is>
      </c>
      <c r="J225" s="3" t="inlineStr">
        <is>
          <t>School of Psychology</t>
        </is>
      </c>
      <c r="K225" s="3" t="inlineStr">
        <is>
          <t xml:space="preserve">Postgraduate Researcher Support
</t>
        </is>
      </c>
      <c r="L225" s="3" t="inlineStr"/>
    </row>
    <row r="226" ht="15" customHeight="1">
      <c r="A226" s="3" t="inlineStr">
        <is>
          <t>Lauren</t>
        </is>
      </c>
      <c r="B226" s="3" t="inlineStr">
        <is>
          <t>Ralph Beales</t>
        </is>
      </c>
      <c r="C226" s="3" t="inlineStr">
        <is>
          <t>lr441@sussex.ac.uk</t>
        </is>
      </c>
      <c r="D226" s="3" t="inlineStr">
        <is>
          <t>Student</t>
        </is>
      </c>
      <c r="E226" s="3" t="inlineStr">
        <is>
          <t>School of Media, Arts and Humanities</t>
        </is>
      </c>
      <c r="F226" s="3" t="inlineStr">
        <is>
          <t>No</t>
        </is>
      </c>
      <c r="G226" s="3" t="inlineStr"/>
      <c r="H226" s="3" t="inlineStr">
        <is>
          <t>Sam Ladkin</t>
        </is>
      </c>
      <c r="I226" s="3" t="inlineStr"/>
      <c r="J226" s="3" t="inlineStr">
        <is>
          <t>School of Media, Arts and Humanities</t>
        </is>
      </c>
      <c r="K226" s="3" t="inlineStr">
        <is>
          <t>Collaborative Learning and Innovation</t>
        </is>
      </c>
      <c r="L226" s="3" t="inlineStr"/>
    </row>
    <row r="227" ht="15" customHeight="1">
      <c r="A227" s="3" t="inlineStr">
        <is>
          <t>Mia</t>
        </is>
      </c>
      <c r="B227" s="3" t="inlineStr">
        <is>
          <t>Romem</t>
        </is>
      </c>
      <c r="C227" s="3" t="inlineStr">
        <is>
          <t>mr731@sussex.ac.uk</t>
        </is>
      </c>
      <c r="D227" s="3" t="inlineStr">
        <is>
          <t>Student</t>
        </is>
      </c>
      <c r="E227" s="3" t="inlineStr">
        <is>
          <t>University of Sussex Business School</t>
        </is>
      </c>
      <c r="F227" s="3" t="inlineStr">
        <is>
          <t>No</t>
        </is>
      </c>
      <c r="G227" s="3" t="inlineStr"/>
      <c r="H227" s="3" t="inlineStr">
        <is>
          <t>Claire Tingsager; Mark Clark; Alexandra Pearson; Heather Kent</t>
        </is>
      </c>
      <c r="I227" s="3" t="inlineStr">
        <is>
          <t>C.Tingsager@sussex.ac.uk</t>
        </is>
      </c>
      <c r="J227" s="3" t="inlineStr">
        <is>
          <t>University of Sussex Business School</t>
        </is>
      </c>
      <c r="K227" s="3" t="inlineStr">
        <is>
          <t>Inclusive Education</t>
        </is>
      </c>
      <c r="L227" s="3" t="inlineStr"/>
    </row>
    <row r="228" ht="15" customHeight="1">
      <c r="A228" s="3" t="inlineStr">
        <is>
          <t>Helen</t>
        </is>
      </c>
      <c r="B228" s="3" t="inlineStr">
        <is>
          <t>Ticktin-Smith</t>
        </is>
      </c>
      <c r="C228" s="3" t="inlineStr">
        <is>
          <t>H.Ticktin-Smith@sussex.ac.uk</t>
        </is>
      </c>
      <c r="D228" s="3" t="inlineStr">
        <is>
          <t>Staff</t>
        </is>
      </c>
      <c r="E228" s="3" t="inlineStr">
        <is>
          <t>School of Mathematical and Physical Sciences</t>
        </is>
      </c>
      <c r="F228" s="3" t="inlineStr">
        <is>
          <t>No</t>
        </is>
      </c>
      <c r="G228" s="3" t="inlineStr"/>
      <c r="H228" s="3" t="inlineStr">
        <is>
          <t>Sean Ogilvie</t>
        </is>
      </c>
      <c r="I228" s="3" t="inlineStr">
        <is>
          <t>S.Ogilvie@sussex.ac.uk</t>
        </is>
      </c>
      <c r="J228" s="3" t="inlineStr">
        <is>
          <t>School of Mathematical and Physical Sciences</t>
        </is>
      </c>
      <c r="K228" s="3" t="inlineStr">
        <is>
          <t>Research and Innovation Excellence</t>
        </is>
      </c>
      <c r="L228" s="3" t="inlineStr"/>
    </row>
    <row r="229" ht="15" customHeight="1">
      <c r="A229" s="3" t="inlineStr">
        <is>
          <t>Adam</t>
        </is>
      </c>
      <c r="B229" s="3" t="inlineStr">
        <is>
          <t>Brooks</t>
        </is>
      </c>
      <c r="C229" s="3" t="inlineStr">
        <is>
          <t>ab2419@sussex.ac.uk</t>
        </is>
      </c>
      <c r="D229" s="3" t="inlineStr">
        <is>
          <t>Student</t>
        </is>
      </c>
      <c r="E229" s="3" t="inlineStr">
        <is>
          <t>University of Sussex Business School</t>
        </is>
      </c>
      <c r="F229" s="3" t="inlineStr">
        <is>
          <t>No</t>
        </is>
      </c>
      <c r="G229" s="3" t="inlineStr"/>
      <c r="H229" s="3" t="inlineStr">
        <is>
          <t>Ayomikun Idowu</t>
        </is>
      </c>
      <c r="I229" s="3" t="inlineStr">
        <is>
          <t>a.idowu@sussex.ac.uk</t>
        </is>
      </c>
      <c r="J229" s="3" t="inlineStr">
        <is>
          <t>University of Sussex Business School</t>
        </is>
      </c>
      <c r="K229" s="3" t="inlineStr">
        <is>
          <t>Collaborative Learning and Innovation</t>
        </is>
      </c>
      <c r="L229" s="3" t="inlineStr"/>
    </row>
    <row r="230" ht="15" customHeight="1">
      <c r="A230" s="3" t="inlineStr">
        <is>
          <t>Abby</t>
        </is>
      </c>
      <c r="B230" s="3" t="inlineStr">
        <is>
          <t>Rodriguez</t>
        </is>
      </c>
      <c r="C230" s="3" t="inlineStr">
        <is>
          <t>ar883@sussex.ac.uk</t>
        </is>
      </c>
      <c r="D230" s="3" t="inlineStr">
        <is>
          <t>Student</t>
        </is>
      </c>
      <c r="E230" s="3" t="inlineStr">
        <is>
          <t>School of Psychology</t>
        </is>
      </c>
      <c r="F230" s="3" t="inlineStr">
        <is>
          <t>No</t>
        </is>
      </c>
      <c r="G230" s="3" t="inlineStr"/>
      <c r="H230" s="3" t="inlineStr">
        <is>
          <t>David Smalley</t>
        </is>
      </c>
      <c r="I230" s="3" t="inlineStr">
        <is>
          <t>davidsm@sussex.ac.uk</t>
        </is>
      </c>
      <c r="J230" s="3" t="inlineStr">
        <is>
          <t>School of Psychology</t>
        </is>
      </c>
      <c r="K230" s="3" t="inlineStr">
        <is>
          <t>Collaborative Learning and Innovation</t>
        </is>
      </c>
      <c r="L230" s="3" t="inlineStr"/>
    </row>
    <row r="231" ht="15" customHeight="1">
      <c r="A231" s="3" t="inlineStr">
        <is>
          <t>Abylay</t>
        </is>
      </c>
      <c r="B231" s="3" t="inlineStr">
        <is>
          <t>Sherniyazov</t>
        </is>
      </c>
      <c r="C231" s="3" t="inlineStr">
        <is>
          <t>As2847@sussex.ac.uk</t>
        </is>
      </c>
      <c r="D231" s="3" t="inlineStr">
        <is>
          <t>Student</t>
        </is>
      </c>
      <c r="E231" s="3" t="inlineStr">
        <is>
          <t>University of Sussex Business School</t>
        </is>
      </c>
      <c r="F231" s="3" t="inlineStr">
        <is>
          <t>No</t>
        </is>
      </c>
      <c r="G231" s="3" t="inlineStr"/>
      <c r="H231" s="3" t="inlineStr">
        <is>
          <t>Gary Bell</t>
        </is>
      </c>
      <c r="I231" s="3" t="inlineStr">
        <is>
          <t>Gary.bell@sussex.ac.uk</t>
        </is>
      </c>
      <c r="J231" s="3" t="inlineStr">
        <is>
          <t>University of Sussex Business School</t>
        </is>
      </c>
      <c r="K231" s="3" t="inlineStr"/>
      <c r="L231" s="3" t="inlineStr"/>
    </row>
    <row r="232" ht="15" customHeight="1">
      <c r="A232" s="3" t="inlineStr">
        <is>
          <t>Joanna</t>
        </is>
      </c>
      <c r="B232" s="3" t="inlineStr">
        <is>
          <t>Dale</t>
        </is>
      </c>
      <c r="C232" s="3" t="inlineStr">
        <is>
          <t>Joanna.Dale@sussex.ac.uk</t>
        </is>
      </c>
      <c r="D232" s="3" t="inlineStr">
        <is>
          <t>Staff</t>
        </is>
      </c>
      <c r="E232" s="3" t="inlineStr">
        <is>
          <t>Student Experience</t>
        </is>
      </c>
      <c r="F232" s="3" t="inlineStr">
        <is>
          <t>No</t>
        </is>
      </c>
      <c r="G232" s="3" t="inlineStr"/>
      <c r="H232" s="3" t="inlineStr">
        <is>
          <t>Rachel Gould</t>
        </is>
      </c>
      <c r="I232" s="3" t="inlineStr">
        <is>
          <t>R.Gould@sussex.ac.uk</t>
        </is>
      </c>
      <c r="J232" s="3" t="inlineStr">
        <is>
          <t>Student Experience</t>
        </is>
      </c>
      <c r="K232" s="3" t="inlineStr"/>
      <c r="L232" s="3" t="inlineStr"/>
    </row>
    <row r="233" ht="15" customHeight="1">
      <c r="A233" s="3" t="inlineStr">
        <is>
          <t>Emily</t>
        </is>
      </c>
      <c r="B233" s="3" t="inlineStr">
        <is>
          <t>Costello</t>
        </is>
      </c>
      <c r="C233" s="3" t="inlineStr">
        <is>
          <t>emilyccostello@icloud.com</t>
        </is>
      </c>
      <c r="D233" s="3" t="inlineStr">
        <is>
          <t>Student</t>
        </is>
      </c>
      <c r="E233" s="3" t="inlineStr">
        <is>
          <t>School of Media, Arts and Humanities</t>
        </is>
      </c>
      <c r="F233" s="3" t="inlineStr">
        <is>
          <t>No</t>
        </is>
      </c>
      <c r="G233" s="3" t="inlineStr"/>
      <c r="H233" s="3" t="inlineStr">
        <is>
          <t>Niall Richardson</t>
        </is>
      </c>
      <c r="I233" s="3" t="inlineStr"/>
      <c r="J233" s="3" t="inlineStr">
        <is>
          <t>School of Media, Arts and Humanities</t>
        </is>
      </c>
      <c r="K233" s="3" t="inlineStr">
        <is>
          <t>Inclusive Education</t>
        </is>
      </c>
      <c r="L233" s="3" t="inlineStr"/>
    </row>
    <row r="234" ht="15" customHeight="1">
      <c r="A234" s="3" t="inlineStr">
        <is>
          <t>Lauren</t>
        </is>
      </c>
      <c r="B234" s="3" t="inlineStr">
        <is>
          <t>Pell</t>
        </is>
      </c>
      <c r="C234" s="3" t="inlineStr">
        <is>
          <t>lp531@sussex.ac.uk</t>
        </is>
      </c>
      <c r="D234" s="3" t="inlineStr">
        <is>
          <t>Staff</t>
        </is>
      </c>
      <c r="E234" s="3" t="inlineStr">
        <is>
          <t>School of Psychology</t>
        </is>
      </c>
      <c r="F234" s="3" t="inlineStr">
        <is>
          <t>No</t>
        </is>
      </c>
      <c r="G234" s="3" t="inlineStr"/>
      <c r="H234" s="3" t="inlineStr">
        <is>
          <t>Andy Field</t>
        </is>
      </c>
      <c r="I234" s="3" t="inlineStr"/>
      <c r="J234" s="3" t="inlineStr">
        <is>
          <t>School of Psychology</t>
        </is>
      </c>
      <c r="K234" s="3" t="inlineStr">
        <is>
          <t>Collaborative Learning and Innovation</t>
        </is>
      </c>
      <c r="L234" s="3" t="inlineStr"/>
    </row>
    <row r="235" ht="15" customHeight="1">
      <c r="A235" s="3" t="inlineStr">
        <is>
          <t>Catherine</t>
        </is>
      </c>
      <c r="B235" s="3" t="inlineStr">
        <is>
          <t>Monelle</t>
        </is>
      </c>
      <c r="C235" s="3" t="inlineStr">
        <is>
          <t>cm2023@sussex.ac.uk</t>
        </is>
      </c>
      <c r="D235" s="3" t="inlineStr">
        <is>
          <t>Student</t>
        </is>
      </c>
      <c r="E235" s="3" t="inlineStr">
        <is>
          <t>University of Sussex Business School</t>
        </is>
      </c>
      <c r="F235" s="3" t="inlineStr">
        <is>
          <t>No</t>
        </is>
      </c>
      <c r="G235" s="3" t="inlineStr"/>
      <c r="H235" s="3" t="inlineStr">
        <is>
          <t>Matthew Walsh</t>
        </is>
      </c>
      <c r="I235" s="3" t="inlineStr">
        <is>
          <t>M.Walsh@sussex.ac.uk</t>
        </is>
      </c>
      <c r="J235" s="3" t="inlineStr">
        <is>
          <t>University of Sussex Business School</t>
        </is>
      </c>
      <c r="K235" s="3" t="inlineStr">
        <is>
          <t>Education for Employability and World Readiness</t>
        </is>
      </c>
      <c r="L235" s="3" t="inlineStr"/>
    </row>
    <row r="236" ht="15" customHeight="1">
      <c r="A236" s="3" t="inlineStr">
        <is>
          <t xml:space="preserve">Kwesi </t>
        </is>
      </c>
      <c r="B236" s="3" t="inlineStr">
        <is>
          <t xml:space="preserve">Boateng </t>
        </is>
      </c>
      <c r="C236" s="3" t="inlineStr">
        <is>
          <t>kb654@sussex.ac.uk</t>
        </is>
      </c>
      <c r="D236" s="3" t="inlineStr">
        <is>
          <t>Student</t>
        </is>
      </c>
      <c r="E236" s="3" t="inlineStr">
        <is>
          <t>School of Engineering and Informatics</t>
        </is>
      </c>
      <c r="F236" s="3" t="inlineStr">
        <is>
          <t>No</t>
        </is>
      </c>
      <c r="G236" s="3" t="inlineStr"/>
      <c r="H236" s="3" t="inlineStr">
        <is>
          <t xml:space="preserve">Jon Powell </t>
        </is>
      </c>
      <c r="I236" s="3" t="inlineStr"/>
      <c r="J236" s="3" t="inlineStr">
        <is>
          <t>School of Engineering and Informatics</t>
        </is>
      </c>
      <c r="K236" s="3" t="inlineStr">
        <is>
          <t>Collaborative Learning and Innovation</t>
        </is>
      </c>
      <c r="L236" s="3" t="inlineStr"/>
    </row>
    <row r="237" ht="15" customHeight="1">
      <c r="A237" s="3" t="inlineStr">
        <is>
          <t>Gabriel</t>
        </is>
      </c>
      <c r="B237" s="3" t="inlineStr">
        <is>
          <t>Christmas</t>
        </is>
      </c>
      <c r="C237" s="3" t="inlineStr">
        <is>
          <t>Gc458@sussex.ac.uk</t>
        </is>
      </c>
      <c r="D237" s="3" t="inlineStr">
        <is>
          <t>Student</t>
        </is>
      </c>
      <c r="E237" s="3" t="inlineStr">
        <is>
          <t>School of Engineering and Informatics</t>
        </is>
      </c>
      <c r="F237" s="3" t="inlineStr">
        <is>
          <t>No</t>
        </is>
      </c>
      <c r="G237" s="3" t="inlineStr"/>
      <c r="H237" s="3" t="inlineStr">
        <is>
          <t>Clare harris</t>
        </is>
      </c>
      <c r="I237" s="3" t="inlineStr">
        <is>
          <t>Clare.harris@sussex.ac.uk</t>
        </is>
      </c>
      <c r="J237" s="3" t="inlineStr">
        <is>
          <t>School of Engineering and Informatics</t>
        </is>
      </c>
      <c r="K237" s="3" t="inlineStr"/>
      <c r="L237" s="3" t="inlineStr"/>
    </row>
    <row r="238" ht="15" customHeight="1">
      <c r="A238" s="3" t="inlineStr">
        <is>
          <t>Kwame-Essien</t>
        </is>
      </c>
      <c r="B238" s="3" t="inlineStr">
        <is>
          <t>Boahene</t>
        </is>
      </c>
      <c r="C238" s="3" t="inlineStr">
        <is>
          <t>kab50@sussex.ac.uk</t>
        </is>
      </c>
      <c r="D238" s="3" t="inlineStr">
        <is>
          <t>Student</t>
        </is>
      </c>
      <c r="E238" s="3" t="inlineStr">
        <is>
          <t>University of Sussex Business School</t>
        </is>
      </c>
      <c r="F238" s="3" t="inlineStr">
        <is>
          <t>No</t>
        </is>
      </c>
      <c r="G238" s="3" t="inlineStr"/>
      <c r="H238" s="3" t="inlineStr">
        <is>
          <t>matthew walsh</t>
        </is>
      </c>
      <c r="I238" s="3" t="inlineStr">
        <is>
          <t>M.Walsh@sussex.ac.uk</t>
        </is>
      </c>
      <c r="J238" s="3" t="inlineStr">
        <is>
          <t>University of Sussex Business School</t>
        </is>
      </c>
      <c r="K238" s="3" t="inlineStr">
        <is>
          <t>Education for Employability and World Readiness</t>
        </is>
      </c>
      <c r="L238" s="3" t="inlineStr"/>
    </row>
    <row r="239" ht="15" customHeight="1">
      <c r="A239" s="3" t="inlineStr">
        <is>
          <t>Aiydan</t>
        </is>
      </c>
      <c r="B239" s="3" t="inlineStr">
        <is>
          <t>Webb</t>
        </is>
      </c>
      <c r="C239" s="3" t="inlineStr">
        <is>
          <t>aw764@sussex.ac.uk</t>
        </is>
      </c>
      <c r="D239" s="3" t="inlineStr">
        <is>
          <t>Staff</t>
        </is>
      </c>
      <c r="E239" s="3" t="inlineStr">
        <is>
          <t>University of Sussex Business School</t>
        </is>
      </c>
      <c r="F239" s="3" t="inlineStr">
        <is>
          <t>No</t>
        </is>
      </c>
      <c r="G239" s="3" t="inlineStr"/>
      <c r="H239" s="3" t="inlineStr">
        <is>
          <t>Matt Walsh</t>
        </is>
      </c>
      <c r="I239" s="3" t="inlineStr"/>
      <c r="J239" s="3" t="inlineStr"/>
      <c r="K239" s="3" t="inlineStr">
        <is>
          <t>Education for Employability and World Readiness</t>
        </is>
      </c>
      <c r="L239" s="3" t="inlineStr"/>
    </row>
    <row r="240" ht="15" customHeight="1">
      <c r="A240" s="3" t="inlineStr">
        <is>
          <t>Nabia</t>
        </is>
      </c>
      <c r="B240" s="3" t="inlineStr">
        <is>
          <t>Nadeem</t>
        </is>
      </c>
      <c r="C240" s="3" t="inlineStr">
        <is>
          <t>nn325@sussex.ac.uk</t>
        </is>
      </c>
      <c r="D240" s="3" t="inlineStr">
        <is>
          <t>Student</t>
        </is>
      </c>
      <c r="E240" s="3" t="inlineStr">
        <is>
          <t>University of Sussex Business School</t>
        </is>
      </c>
      <c r="F240" s="3" t="inlineStr">
        <is>
          <t>No</t>
        </is>
      </c>
      <c r="G240" s="3" t="inlineStr"/>
      <c r="H240" s="3" t="inlineStr">
        <is>
          <t>Matthew Walsh</t>
        </is>
      </c>
      <c r="I240" s="3" t="inlineStr">
        <is>
          <t>m.walsh@sussex.ac.uk</t>
        </is>
      </c>
      <c r="J240" s="3" t="inlineStr">
        <is>
          <t>University of Sussex Business School</t>
        </is>
      </c>
      <c r="K240" s="3" t="inlineStr">
        <is>
          <t>Education for Employability and World Readiness</t>
        </is>
      </c>
      <c r="L240" s="3" t="inlineStr"/>
    </row>
    <row r="241" ht="15" customHeight="1">
      <c r="A241" s="3" t="inlineStr">
        <is>
          <t>Aisha</t>
        </is>
      </c>
      <c r="B241" s="3" t="inlineStr">
        <is>
          <t>Siddiqa</t>
        </is>
      </c>
      <c r="C241" s="3" t="inlineStr">
        <is>
          <t>ahs26@sussex.ac.uk</t>
        </is>
      </c>
      <c r="D241" s="3" t="inlineStr">
        <is>
          <t>Student</t>
        </is>
      </c>
      <c r="E241" s="3" t="inlineStr">
        <is>
          <t>University of Sussex Business School</t>
        </is>
      </c>
      <c r="F241" s="3" t="inlineStr">
        <is>
          <t>No</t>
        </is>
      </c>
      <c r="G241" s="3" t="inlineStr"/>
      <c r="H241" s="3" t="inlineStr">
        <is>
          <t>Matthew Walsh</t>
        </is>
      </c>
      <c r="I241" s="3" t="inlineStr">
        <is>
          <t>m.walsh@sussex.ac.uk</t>
        </is>
      </c>
      <c r="J241" s="3" t="inlineStr">
        <is>
          <t>University of Sussex Business School</t>
        </is>
      </c>
      <c r="K241" s="3" t="inlineStr">
        <is>
          <t>Education for Employability and World Readiness</t>
        </is>
      </c>
      <c r="L241" s="3" t="inlineStr"/>
    </row>
    <row r="242" ht="15" customHeight="1">
      <c r="A242" s="3" t="inlineStr">
        <is>
          <t xml:space="preserve">Martin </t>
        </is>
      </c>
      <c r="B242" s="3" t="inlineStr">
        <is>
          <t>Ojo</t>
        </is>
      </c>
      <c r="C242" s="3" t="inlineStr">
        <is>
          <t>Mo483@sussex.ac.uk</t>
        </is>
      </c>
      <c r="D242" s="3" t="inlineStr">
        <is>
          <t>Student</t>
        </is>
      </c>
      <c r="E242" s="3" t="inlineStr">
        <is>
          <t>University of Sussex Business School</t>
        </is>
      </c>
      <c r="F242" s="3" t="inlineStr">
        <is>
          <t>No</t>
        </is>
      </c>
      <c r="G242" s="3" t="inlineStr"/>
      <c r="H242" s="3" t="inlineStr">
        <is>
          <t>Matt Walsh</t>
        </is>
      </c>
      <c r="I242" s="3" t="inlineStr">
        <is>
          <t>M.walsh@sussex.ac.uk</t>
        </is>
      </c>
      <c r="J242" s="3" t="inlineStr">
        <is>
          <t>School of Law, Politics and Sociology</t>
        </is>
      </c>
      <c r="K242" s="3" t="inlineStr"/>
      <c r="L242" s="3" t="inlineStr"/>
    </row>
    <row r="243" ht="15" customHeight="1">
      <c r="A243" s="3" t="inlineStr">
        <is>
          <t>Harry</t>
        </is>
      </c>
      <c r="B243" s="3" t="inlineStr">
        <is>
          <t>King</t>
        </is>
      </c>
      <c r="C243" s="3" t="inlineStr">
        <is>
          <t>hk446@sussex.ac.uk</t>
        </is>
      </c>
      <c r="D243" s="3" t="inlineStr">
        <is>
          <t>Student</t>
        </is>
      </c>
      <c r="E243" s="3" t="inlineStr">
        <is>
          <t>School of Law, Politics and Sociology</t>
        </is>
      </c>
      <c r="F243" s="3" t="inlineStr">
        <is>
          <t>No</t>
        </is>
      </c>
      <c r="G243" s="3" t="inlineStr"/>
      <c r="H243" s="3" t="inlineStr">
        <is>
          <t>Dr Hari Michael</t>
        </is>
      </c>
      <c r="I243" s="3" t="inlineStr"/>
      <c r="J243" s="3" t="inlineStr">
        <is>
          <t>School of Law, Politics and Sociology</t>
        </is>
      </c>
      <c r="K243" s="3" t="inlineStr">
        <is>
          <t>Education for Employability and World Readiness</t>
        </is>
      </c>
      <c r="L243" s="3" t="inlineStr"/>
    </row>
    <row r="244" ht="15" customHeight="1">
      <c r="A244" s="3" t="inlineStr">
        <is>
          <t>Rodrick</t>
        </is>
      </c>
      <c r="B244" s="3" t="inlineStr">
        <is>
          <t>Moyo</t>
        </is>
      </c>
      <c r="C244" s="3" t="inlineStr">
        <is>
          <t>rm745@sussex.ac.uk</t>
        </is>
      </c>
      <c r="D244" s="3" t="inlineStr">
        <is>
          <t>Student</t>
        </is>
      </c>
      <c r="E244" s="3" t="inlineStr">
        <is>
          <t>School of Global Studies</t>
        </is>
      </c>
      <c r="F244" s="3" t="inlineStr">
        <is>
          <t>No</t>
        </is>
      </c>
      <c r="G244" s="3" t="inlineStr"/>
      <c r="H244" s="3" t="inlineStr">
        <is>
          <t>William Lock</t>
        </is>
      </c>
      <c r="I244" s="3" t="inlineStr">
        <is>
          <t>W.Lock@sussex.ac.uk</t>
        </is>
      </c>
      <c r="J244" s="3" t="inlineStr">
        <is>
          <t>School of Global Studies</t>
        </is>
      </c>
      <c r="K244" s="3" t="inlineStr">
        <is>
          <t>Environmental Sustainability</t>
        </is>
      </c>
      <c r="L244" s="3" t="inlineStr"/>
    </row>
    <row r="245" ht="15" customHeight="1">
      <c r="A245" s="3" t="inlineStr">
        <is>
          <t>Kenai</t>
        </is>
      </c>
      <c r="B245" s="3" t="inlineStr">
        <is>
          <t>Underhill</t>
        </is>
      </c>
      <c r="C245" s="3" t="inlineStr">
        <is>
          <t>ku66@sussex.ac.uk</t>
        </is>
      </c>
      <c r="D245" s="3" t="inlineStr">
        <is>
          <t>Student</t>
        </is>
      </c>
      <c r="E245" s="3" t="inlineStr">
        <is>
          <t>University of Sussex Business School</t>
        </is>
      </c>
      <c r="F245" s="3" t="inlineStr">
        <is>
          <t>No</t>
        </is>
      </c>
      <c r="G245" s="3" t="inlineStr"/>
      <c r="H245" s="3" t="inlineStr">
        <is>
          <t>Ayomikun Idowu</t>
        </is>
      </c>
      <c r="I245" s="3" t="inlineStr"/>
      <c r="J245" s="3" t="inlineStr">
        <is>
          <t>University of Sussex Business School</t>
        </is>
      </c>
      <c r="K245" s="3" t="inlineStr">
        <is>
          <t>Education for Employability and World Readiness</t>
        </is>
      </c>
      <c r="L245" s="3" t="inlineStr"/>
    </row>
    <row r="246" ht="15" customHeight="1">
      <c r="A246" s="3" t="inlineStr">
        <is>
          <t>Kamran</t>
        </is>
      </c>
      <c r="B246" s="3" t="inlineStr">
        <is>
          <t>Matin</t>
        </is>
      </c>
      <c r="C246" s="3" t="inlineStr">
        <is>
          <t>k.matin@sussex.ac.uk</t>
        </is>
      </c>
      <c r="D246" s="3" t="inlineStr">
        <is>
          <t>Staff</t>
        </is>
      </c>
      <c r="E246" s="3" t="inlineStr">
        <is>
          <t>School of Global Studies</t>
        </is>
      </c>
      <c r="F246" s="3" t="inlineStr">
        <is>
          <t>Yes</t>
        </is>
      </c>
      <c r="G246" s="3" t="inlineStr"/>
      <c r="H246" s="3" t="inlineStr">
        <is>
          <t>Kamran Matin</t>
        </is>
      </c>
      <c r="I246" s="3" t="inlineStr">
        <is>
          <t>k.matin@sussex.ac.uk</t>
        </is>
      </c>
      <c r="J246" s="3" t="inlineStr">
        <is>
          <t>School of Global Studies</t>
        </is>
      </c>
      <c r="K246" s="3" t="inlineStr">
        <is>
          <t>Civic Engagement</t>
        </is>
      </c>
      <c r="L246" s="3" t="inlineStr"/>
    </row>
    <row r="247" ht="15" customHeight="1">
      <c r="A247" s="3" t="inlineStr">
        <is>
          <t>Muhammad</t>
        </is>
      </c>
      <c r="B247" s="3" t="inlineStr">
        <is>
          <t>Shahzaib</t>
        </is>
      </c>
      <c r="C247" s="3" t="inlineStr">
        <is>
          <t>Mhs25@gmail.com</t>
        </is>
      </c>
      <c r="D247" s="3" t="inlineStr">
        <is>
          <t>Staff</t>
        </is>
      </c>
      <c r="E247" s="3" t="inlineStr">
        <is>
          <t>University of Sussex Business School</t>
        </is>
      </c>
      <c r="F247" s="3" t="inlineStr">
        <is>
          <t>No</t>
        </is>
      </c>
      <c r="G247" s="3" t="inlineStr"/>
      <c r="H247" s="3" t="inlineStr">
        <is>
          <t>Annie Bresh</t>
        </is>
      </c>
      <c r="I247" s="3" t="inlineStr"/>
      <c r="J247" s="3" t="inlineStr"/>
      <c r="K247" s="3" t="inlineStr">
        <is>
          <t>Education for Employability and World Readiness</t>
        </is>
      </c>
      <c r="L247" s="3" t="inlineStr"/>
    </row>
    <row r="248" ht="15" customHeight="1">
      <c r="A248" s="3" t="inlineStr">
        <is>
          <t>Digby</t>
        </is>
      </c>
      <c r="B248" s="3" t="inlineStr">
        <is>
          <t>Doyle</t>
        </is>
      </c>
      <c r="C248" s="3" t="inlineStr">
        <is>
          <t>dd369@sussex.ac.uk</t>
        </is>
      </c>
      <c r="D248" s="3" t="inlineStr">
        <is>
          <t>Student</t>
        </is>
      </c>
      <c r="E248" s="3" t="inlineStr">
        <is>
          <t>School of Global Studies</t>
        </is>
      </c>
      <c r="F248" s="3" t="inlineStr">
        <is>
          <t>No</t>
        </is>
      </c>
      <c r="G248" s="3" t="inlineStr"/>
      <c r="H248" s="3" t="inlineStr">
        <is>
          <t>Suda Perera</t>
        </is>
      </c>
      <c r="I248" s="3" t="inlineStr">
        <is>
          <t>S.M.Perera@sussex.ac.uk</t>
        </is>
      </c>
      <c r="J248" s="3" t="inlineStr">
        <is>
          <t>School of Global Studies</t>
        </is>
      </c>
      <c r="K248" s="3" t="inlineStr">
        <is>
          <t>Community Impact, Scholarship, and Social Responsibility</t>
        </is>
      </c>
      <c r="L248" s="3" t="inlineStr"/>
    </row>
    <row r="249" ht="15" customHeight="1">
      <c r="A249" s="3" t="inlineStr">
        <is>
          <t>Antony</t>
        </is>
      </c>
      <c r="B249" s="3" t="inlineStr">
        <is>
          <t>Groves</t>
        </is>
      </c>
      <c r="C249" s="3" t="inlineStr">
        <is>
          <t>a.groves@sussex.ac.uk</t>
        </is>
      </c>
      <c r="D249" s="3" t="inlineStr">
        <is>
          <t>Staff</t>
        </is>
      </c>
      <c r="E249" s="3" t="inlineStr">
        <is>
          <t>Library</t>
        </is>
      </c>
      <c r="F249" s="3" t="inlineStr">
        <is>
          <t>No</t>
        </is>
      </c>
      <c r="G249" s="3" t="inlineStr"/>
      <c r="H249" s="3" t="inlineStr">
        <is>
          <t>Library and others</t>
        </is>
      </c>
      <c r="I249" s="3" t="inlineStr"/>
      <c r="J249" s="3" t="inlineStr">
        <is>
          <t>Library</t>
        </is>
      </c>
      <c r="K249" s="3" t="inlineStr">
        <is>
          <t>Collaborative Learning and Innovation</t>
        </is>
      </c>
      <c r="L249" s="3" t="inlineStr"/>
    </row>
    <row r="250" ht="15" customHeight="1">
      <c r="A250" s="3" t="inlineStr">
        <is>
          <t>flo</t>
        </is>
      </c>
      <c r="B250" s="3" t="inlineStr">
        <is>
          <t>wain</t>
        </is>
      </c>
      <c r="C250" s="3" t="inlineStr">
        <is>
          <t>lw530@sussex.ac.uk</t>
        </is>
      </c>
      <c r="D250" s="3" t="inlineStr">
        <is>
          <t>Staff</t>
        </is>
      </c>
      <c r="E250" s="3" t="inlineStr">
        <is>
          <t>School of Law, Politics and Sociology</t>
        </is>
      </c>
      <c r="F250" s="3" t="inlineStr">
        <is>
          <t>No</t>
        </is>
      </c>
      <c r="G250" s="3" t="inlineStr"/>
      <c r="H250" s="3" t="inlineStr">
        <is>
          <t xml:space="preserve">fiona clements </t>
        </is>
      </c>
      <c r="I250" s="3" t="inlineStr"/>
      <c r="J250" s="3" t="inlineStr">
        <is>
          <t>School of Law, Politics and Sociology</t>
        </is>
      </c>
      <c r="K250" s="3" t="inlineStr">
        <is>
          <t>Education for Employability and World Readiness</t>
        </is>
      </c>
      <c r="L250" s="3" t="inlineStr"/>
    </row>
    <row r="251" ht="15" customHeight="1">
      <c r="A251" s="3" t="inlineStr">
        <is>
          <t>Kristina</t>
        </is>
      </c>
      <c r="B251" s="3" t="inlineStr">
        <is>
          <t>Rudge</t>
        </is>
      </c>
      <c r="C251" s="3" t="inlineStr">
        <is>
          <t>k.rudge@sussex.ac.uk</t>
        </is>
      </c>
      <c r="D251" s="3" t="inlineStr">
        <is>
          <t>Staff</t>
        </is>
      </c>
      <c r="E251" s="3" t="inlineStr">
        <is>
          <t>Student Experience</t>
        </is>
      </c>
      <c r="F251" s="3" t="inlineStr">
        <is>
          <t>No</t>
        </is>
      </c>
      <c r="G251" s="3" t="inlineStr"/>
      <c r="H251" s="3" t="inlineStr">
        <is>
          <t>Oliver Craig</t>
        </is>
      </c>
      <c r="I251" s="3" t="inlineStr">
        <is>
          <t>O.Craig@sussex.ac.uk</t>
        </is>
      </c>
      <c r="J251" s="3" t="inlineStr">
        <is>
          <t>Student Experience</t>
        </is>
      </c>
      <c r="K251" s="3" t="inlineStr"/>
      <c r="L251" s="3" t="inlineStr"/>
    </row>
    <row r="252" ht="15" customHeight="1">
      <c r="A252" s="3" t="inlineStr">
        <is>
          <t>Rachel</t>
        </is>
      </c>
      <c r="B252" s="3" t="inlineStr">
        <is>
          <t>Myers</t>
        </is>
      </c>
      <c r="C252" s="3" t="inlineStr">
        <is>
          <t>Rm787@sussex.ac.uk</t>
        </is>
      </c>
      <c r="D252" s="3" t="inlineStr">
        <is>
          <t>Student</t>
        </is>
      </c>
      <c r="E252" s="3" t="inlineStr">
        <is>
          <t>School of Mathematical and Physical Sciences</t>
        </is>
      </c>
      <c r="F252" s="3" t="inlineStr">
        <is>
          <t>No</t>
        </is>
      </c>
      <c r="G252" s="3" t="inlineStr"/>
      <c r="H252" s="3" t="inlineStr">
        <is>
          <t>James Van Yperen</t>
        </is>
      </c>
      <c r="I252" s="3" t="inlineStr"/>
      <c r="J252" s="3" t="inlineStr">
        <is>
          <t>School of Mathematical and Physical Sciences</t>
        </is>
      </c>
      <c r="K252" s="3" t="inlineStr"/>
      <c r="L252" s="3" t="inlineStr"/>
    </row>
    <row r="253" ht="15" customHeight="1">
      <c r="A253" s="3" t="inlineStr">
        <is>
          <t>Annabella</t>
        </is>
      </c>
      <c r="B253" s="3" t="inlineStr">
        <is>
          <t>Henriquez</t>
        </is>
      </c>
      <c r="C253" s="3" t="inlineStr">
        <is>
          <t>ah2049@sussex.ac.uk</t>
        </is>
      </c>
      <c r="D253" s="3" t="inlineStr">
        <is>
          <t>Student</t>
        </is>
      </c>
      <c r="E253" s="3" t="inlineStr">
        <is>
          <t>School of Engineering and Informatics</t>
        </is>
      </c>
      <c r="F253" s="3" t="inlineStr">
        <is>
          <t>No</t>
        </is>
      </c>
      <c r="G253" s="3" t="inlineStr"/>
      <c r="H253" s="3" t="inlineStr">
        <is>
          <t>Alessio Santamaria</t>
        </is>
      </c>
      <c r="I253" s="3" t="inlineStr"/>
      <c r="J253" s="3" t="inlineStr">
        <is>
          <t>School of Engineering and Informatics</t>
        </is>
      </c>
      <c r="K253" s="3" t="inlineStr">
        <is>
          <t>Collaborative Learning and Innovation</t>
        </is>
      </c>
      <c r="L253" s="3" t="inlineStr"/>
    </row>
    <row r="254" ht="15" customHeight="1">
      <c r="A254" s="3" t="inlineStr">
        <is>
          <t xml:space="preserve">Mia </t>
        </is>
      </c>
      <c r="B254" s="3" t="inlineStr">
        <is>
          <t>Davey</t>
        </is>
      </c>
      <c r="C254" s="3" t="inlineStr">
        <is>
          <t>md655@sussex.ac.uk</t>
        </is>
      </c>
      <c r="D254" s="3" t="inlineStr">
        <is>
          <t>Student</t>
        </is>
      </c>
      <c r="E254" s="3" t="inlineStr">
        <is>
          <t>School of Law, Politics and Sociology</t>
        </is>
      </c>
      <c r="F254" s="3" t="inlineStr">
        <is>
          <t>Yes</t>
        </is>
      </c>
      <c r="G254" s="3" t="inlineStr"/>
      <c r="H254" s="3" t="inlineStr">
        <is>
          <t>Mia  Davey</t>
        </is>
      </c>
      <c r="I254" s="3" t="inlineStr">
        <is>
          <t>tg249@sussex.ac.uk</t>
        </is>
      </c>
      <c r="J254" s="3" t="inlineStr">
        <is>
          <t>School of Law, Politics and Sociology</t>
        </is>
      </c>
      <c r="K254" s="3" t="inlineStr">
        <is>
          <t>Community Impact, Scholarship, and Social Responsibility</t>
        </is>
      </c>
      <c r="L254" s="3" t="inlineStr"/>
    </row>
    <row r="255" ht="15" customHeight="1">
      <c r="A255" s="3" t="inlineStr">
        <is>
          <t>Xinyue</t>
        </is>
      </c>
      <c r="B255" s="3" t="inlineStr">
        <is>
          <t>Feng</t>
        </is>
      </c>
      <c r="C255" s="3" t="inlineStr">
        <is>
          <t>xf61@sussex.ac.uk</t>
        </is>
      </c>
      <c r="D255" s="3" t="inlineStr">
        <is>
          <t>Student</t>
        </is>
      </c>
      <c r="E255" s="3" t="inlineStr">
        <is>
          <t>University of Sussex Business School</t>
        </is>
      </c>
      <c r="F255" s="3" t="inlineStr">
        <is>
          <t>No</t>
        </is>
      </c>
      <c r="G255" s="3" t="inlineStr"/>
      <c r="H255" s="3" t="inlineStr">
        <is>
          <t>Adnan Fakir</t>
        </is>
      </c>
      <c r="I255" s="3" t="inlineStr">
        <is>
          <t>a.fakir@sussex.ac.uk</t>
        </is>
      </c>
      <c r="J255" s="3" t="inlineStr">
        <is>
          <t>University of Sussex Business School</t>
        </is>
      </c>
      <c r="K255" s="3" t="inlineStr"/>
      <c r="L255" s="3" t="inlineStr"/>
    </row>
    <row r="256" ht="15" customHeight="1">
      <c r="A256" s="3" t="inlineStr">
        <is>
          <t>Yazurie</t>
        </is>
      </c>
      <c r="B256" s="3" t="inlineStr">
        <is>
          <t>Bodden</t>
        </is>
      </c>
      <c r="C256" s="3" t="inlineStr">
        <is>
          <t>Yb245@sussex.ac.uk</t>
        </is>
      </c>
      <c r="D256" s="3" t="inlineStr">
        <is>
          <t>Student</t>
        </is>
      </c>
      <c r="E256" s="3" t="inlineStr">
        <is>
          <t>School of Global Studies</t>
        </is>
      </c>
      <c r="F256" s="3" t="inlineStr">
        <is>
          <t>No</t>
        </is>
      </c>
      <c r="G256" s="3" t="inlineStr"/>
      <c r="H256" s="3" t="inlineStr">
        <is>
          <t>Evan Killick</t>
        </is>
      </c>
      <c r="I256" s="3" t="inlineStr">
        <is>
          <t>E.killick@sussex.ac.uk</t>
        </is>
      </c>
      <c r="J256" s="3" t="inlineStr">
        <is>
          <t>School of Global Studies</t>
        </is>
      </c>
      <c r="K256" s="3" t="inlineStr">
        <is>
          <t>Collaborative Learning and Innovation</t>
        </is>
      </c>
      <c r="L256" s="3" t="inlineStr"/>
    </row>
    <row r="257" ht="15" customHeight="1">
      <c r="A257" s="3" t="inlineStr">
        <is>
          <t>Ollie</t>
        </is>
      </c>
      <c r="B257" s="3" t="inlineStr">
        <is>
          <t>Cowlam</t>
        </is>
      </c>
      <c r="C257" s="3" t="inlineStr">
        <is>
          <t>oc241@sussex.ac.uk</t>
        </is>
      </c>
      <c r="D257" s="3" t="inlineStr">
        <is>
          <t>Student</t>
        </is>
      </c>
      <c r="E257" s="3" t="inlineStr">
        <is>
          <t>University of Sussex Business School</t>
        </is>
      </c>
      <c r="F257" s="3" t="inlineStr">
        <is>
          <t>No</t>
        </is>
      </c>
      <c r="G257" s="3" t="inlineStr"/>
      <c r="H257" s="3" t="inlineStr">
        <is>
          <t>Matt Walsh</t>
        </is>
      </c>
      <c r="I257" s="3" t="inlineStr"/>
      <c r="J257" s="3" t="inlineStr">
        <is>
          <t>University of Sussex Business School</t>
        </is>
      </c>
      <c r="K257" s="3" t="inlineStr">
        <is>
          <t>Inclusive Sussex</t>
        </is>
      </c>
      <c r="L257" s="3" t="inlineStr"/>
    </row>
    <row r="258" ht="15" customHeight="1">
      <c r="A258" s="3" t="inlineStr">
        <is>
          <t xml:space="preserve">Jess </t>
        </is>
      </c>
      <c r="B258" s="3" t="inlineStr">
        <is>
          <t xml:space="preserve">Williamson </t>
        </is>
      </c>
      <c r="C258" s="3" t="inlineStr">
        <is>
          <t>bmw28@sussex.ac.uk</t>
        </is>
      </c>
      <c r="D258" s="3" t="inlineStr">
        <is>
          <t>Student</t>
        </is>
      </c>
      <c r="E258" s="3" t="inlineStr">
        <is>
          <t>School of Engineering and Informatics</t>
        </is>
      </c>
      <c r="F258" s="3" t="inlineStr">
        <is>
          <t>No</t>
        </is>
      </c>
      <c r="G258" s="3" t="inlineStr"/>
      <c r="H258" s="3" t="inlineStr">
        <is>
          <t>Kingsley sage</t>
        </is>
      </c>
      <c r="I258" s="3" t="inlineStr"/>
      <c r="J258" s="3" t="inlineStr">
        <is>
          <t>School of Engineering and Informatics</t>
        </is>
      </c>
      <c r="K258" s="3" t="inlineStr"/>
      <c r="L258" s="3" t="inlineStr"/>
    </row>
    <row r="259" ht="15" customHeight="1">
      <c r="A259" s="3" t="inlineStr">
        <is>
          <t>serena</t>
        </is>
      </c>
      <c r="B259" s="3" t="inlineStr">
        <is>
          <t>pia</t>
        </is>
      </c>
      <c r="C259" s="3" t="inlineStr">
        <is>
          <t>sp736@sussex.ac.uk</t>
        </is>
      </c>
      <c r="D259" s="3" t="inlineStr">
        <is>
          <t>Student</t>
        </is>
      </c>
      <c r="E259" s="3" t="inlineStr">
        <is>
          <t>University of Sussex Business School</t>
        </is>
      </c>
      <c r="F259" s="3" t="inlineStr">
        <is>
          <t>No</t>
        </is>
      </c>
      <c r="G259" s="3" t="inlineStr"/>
      <c r="H259" s="3" t="inlineStr">
        <is>
          <t>Alison Bailey</t>
        </is>
      </c>
      <c r="I259" s="3" t="inlineStr">
        <is>
          <t>Alison.Bailey@sussex.ac.uk</t>
        </is>
      </c>
      <c r="J259" s="3" t="inlineStr">
        <is>
          <t>University of Sussex Business School</t>
        </is>
      </c>
      <c r="K259" s="3" t="inlineStr">
        <is>
          <t>Collaborative Learning and Innovation</t>
        </is>
      </c>
      <c r="L259" s="3" t="inlineStr"/>
    </row>
    <row r="260" ht="15" customHeight="1">
      <c r="A260" s="3" t="inlineStr">
        <is>
          <t>Yasmin</t>
        </is>
      </c>
      <c r="B260" s="3" t="inlineStr">
        <is>
          <t>Lavictoire</t>
        </is>
      </c>
      <c r="C260" s="3" t="inlineStr">
        <is>
          <t>Yl762@sussex.ac.uk</t>
        </is>
      </c>
      <c r="D260" s="3" t="inlineStr">
        <is>
          <t>Student</t>
        </is>
      </c>
      <c r="E260" s="3" t="inlineStr">
        <is>
          <t>School of Psychology</t>
        </is>
      </c>
      <c r="F260" s="3" t="inlineStr">
        <is>
          <t>No</t>
        </is>
      </c>
      <c r="G260" s="3" t="inlineStr"/>
      <c r="H260" s="3" t="inlineStr">
        <is>
          <t>Donna Jessop</t>
        </is>
      </c>
      <c r="I260" s="3" t="inlineStr"/>
      <c r="J260" s="3" t="inlineStr">
        <is>
          <t>School of Psychology</t>
        </is>
      </c>
      <c r="K260" s="3" t="inlineStr">
        <is>
          <t>Collaborative Learning and Innovation</t>
        </is>
      </c>
      <c r="L260" s="3" t="inlineStr"/>
    </row>
    <row r="261" ht="15" customHeight="1">
      <c r="A261" s="3" t="inlineStr">
        <is>
          <t>Issy</t>
        </is>
      </c>
      <c r="B261" s="3" t="inlineStr">
        <is>
          <t>Fernandes</t>
        </is>
      </c>
      <c r="C261" s="3" t="inlineStr">
        <is>
          <t>If201@sussex.ac.uk</t>
        </is>
      </c>
      <c r="D261" s="3" t="inlineStr">
        <is>
          <t>Student</t>
        </is>
      </c>
      <c r="E261" s="3" t="inlineStr">
        <is>
          <t>School of Media, Arts and Humanities</t>
        </is>
      </c>
      <c r="F261" s="3" t="inlineStr">
        <is>
          <t>No</t>
        </is>
      </c>
      <c r="G261" s="3" t="inlineStr"/>
      <c r="H261" s="3" t="inlineStr">
        <is>
          <t>Benjamin Fowler</t>
        </is>
      </c>
      <c r="I261" s="3" t="inlineStr">
        <is>
          <t>B.Fowler@sussex.ac.uk</t>
        </is>
      </c>
      <c r="J261" s="3" t="inlineStr">
        <is>
          <t>School of Media, Arts and Humanities</t>
        </is>
      </c>
      <c r="K261" s="3" t="inlineStr">
        <is>
          <t>Community Impact, Scholarship, and Social Responsibility</t>
        </is>
      </c>
      <c r="L261" s="3" t="inlineStr"/>
    </row>
    <row r="262" ht="15" customHeight="1">
      <c r="A262" s="3" t="inlineStr">
        <is>
          <t>Penny</t>
        </is>
      </c>
      <c r="B262" s="3" t="inlineStr">
        <is>
          <t xml:space="preserve">Sofroniou </t>
        </is>
      </c>
      <c r="C262" s="3" t="inlineStr">
        <is>
          <t>Ps525@sussex.ac.uk</t>
        </is>
      </c>
      <c r="D262" s="3" t="inlineStr">
        <is>
          <t>Student</t>
        </is>
      </c>
      <c r="E262" s="3" t="inlineStr">
        <is>
          <t>University of Sussex Business School</t>
        </is>
      </c>
      <c r="F262" s="3" t="inlineStr">
        <is>
          <t>No</t>
        </is>
      </c>
      <c r="G262" s="3" t="inlineStr"/>
      <c r="H262" s="3" t="inlineStr">
        <is>
          <t>Matthew Walsh</t>
        </is>
      </c>
      <c r="I262" s="3" t="inlineStr">
        <is>
          <t>M.Walsh@sussex.ac.uk</t>
        </is>
      </c>
      <c r="J262" s="3" t="inlineStr">
        <is>
          <t>University of Sussex Business School</t>
        </is>
      </c>
      <c r="K262" s="3" t="inlineStr">
        <is>
          <t>Inclusive Sussex</t>
        </is>
      </c>
      <c r="L262" s="3" t="inlineStr"/>
    </row>
    <row r="263" ht="15" customHeight="1">
      <c r="A263" s="3" t="inlineStr">
        <is>
          <t>Fara</t>
        </is>
      </c>
      <c r="B263" s="3" t="inlineStr">
        <is>
          <t>Akinkugbe</t>
        </is>
      </c>
      <c r="C263" s="3" t="inlineStr">
        <is>
          <t>fa513@sussex.ac.uk</t>
        </is>
      </c>
      <c r="D263" s="3" t="inlineStr">
        <is>
          <t>Staff</t>
        </is>
      </c>
      <c r="E263" s="3" t="inlineStr">
        <is>
          <t>School of Global Studies</t>
        </is>
      </c>
      <c r="F263" s="3" t="inlineStr">
        <is>
          <t>No</t>
        </is>
      </c>
      <c r="G263" s="3" t="inlineStr"/>
      <c r="H263" s="3" t="inlineStr">
        <is>
          <t>Grace Carswell</t>
        </is>
      </c>
      <c r="I263" s="3" t="inlineStr">
        <is>
          <t>g.carswell@sussex.ac.uk</t>
        </is>
      </c>
      <c r="J263" s="3" t="inlineStr">
        <is>
          <t>School of Global Studies</t>
        </is>
      </c>
      <c r="K263" s="3" t="inlineStr">
        <is>
          <t>Community Impact, Scholarship, and Social Responsibility</t>
        </is>
      </c>
      <c r="L263" s="3" t="inlineStr"/>
    </row>
    <row r="264" ht="15" customHeight="1">
      <c r="A264" s="3" t="inlineStr">
        <is>
          <t>Sahil</t>
        </is>
      </c>
      <c r="B264" s="3" t="inlineStr">
        <is>
          <t>Athawale</t>
        </is>
      </c>
      <c r="C264" s="3" t="inlineStr">
        <is>
          <t>Sa2325@sussex.ac.uk</t>
        </is>
      </c>
      <c r="D264" s="3" t="inlineStr">
        <is>
          <t>Student</t>
        </is>
      </c>
      <c r="E264" s="3" t="inlineStr">
        <is>
          <t>University of Sussex Business School</t>
        </is>
      </c>
      <c r="F264" s="3" t="inlineStr">
        <is>
          <t>No</t>
        </is>
      </c>
      <c r="G264" s="3" t="inlineStr"/>
      <c r="H264" s="3" t="inlineStr">
        <is>
          <t>Hammed Roohani</t>
        </is>
      </c>
      <c r="I264" s="3" t="inlineStr">
        <is>
          <t>h.roohani@sussex.ac.uk</t>
        </is>
      </c>
      <c r="J264" s="3" t="inlineStr">
        <is>
          <t>University of Sussex Business School</t>
        </is>
      </c>
      <c r="K264" s="3" t="inlineStr">
        <is>
          <t>Inclusive Education</t>
        </is>
      </c>
      <c r="L264" s="3" t="inlineStr"/>
    </row>
    <row r="265" ht="15" customHeight="1">
      <c r="A265" s="3" t="inlineStr">
        <is>
          <t>Angus</t>
        </is>
      </c>
      <c r="B265" s="3" t="inlineStr">
        <is>
          <t>Miller</t>
        </is>
      </c>
      <c r="C265" s="3" t="inlineStr">
        <is>
          <t>ajm88@sussex.ac.uk</t>
        </is>
      </c>
      <c r="D265" s="3" t="inlineStr">
        <is>
          <t>Student</t>
        </is>
      </c>
      <c r="E265" s="3" t="inlineStr">
        <is>
          <t>School of Media, Arts and Humanities</t>
        </is>
      </c>
      <c r="F265" s="3" t="inlineStr">
        <is>
          <t>No</t>
        </is>
      </c>
      <c r="G265" s="3" t="inlineStr"/>
      <c r="H265" s="3" t="inlineStr">
        <is>
          <t>Robb Dunphy</t>
        </is>
      </c>
      <c r="I265" s="3" t="inlineStr">
        <is>
          <t>R.dunphy@sussex.ac.uk</t>
        </is>
      </c>
      <c r="J265" s="3" t="inlineStr">
        <is>
          <t>School of Media, Arts and Humanities</t>
        </is>
      </c>
      <c r="K265" s="3" t="inlineStr"/>
      <c r="L265" s="3" t="inlineStr"/>
    </row>
    <row r="266" ht="15" customHeight="1">
      <c r="A266" s="3" t="inlineStr">
        <is>
          <t>Polly</t>
        </is>
      </c>
      <c r="B266" s="3" t="inlineStr">
        <is>
          <t>Smith</t>
        </is>
      </c>
      <c r="C266" s="3" t="inlineStr">
        <is>
          <t>Ps533@sussex.ac.uk</t>
        </is>
      </c>
      <c r="D266" s="3" t="inlineStr">
        <is>
          <t>Student</t>
        </is>
      </c>
      <c r="E266" s="3" t="inlineStr">
        <is>
          <t>School of Psychology</t>
        </is>
      </c>
      <c r="F266" s="3" t="inlineStr">
        <is>
          <t>No</t>
        </is>
      </c>
      <c r="G266" s="3" t="inlineStr"/>
      <c r="H266" s="3" t="inlineStr">
        <is>
          <t xml:space="preserve">Jessica Horst </t>
        </is>
      </c>
      <c r="I266" s="3" t="inlineStr"/>
      <c r="J266" s="3" t="inlineStr">
        <is>
          <t>School of Psychology</t>
        </is>
      </c>
      <c r="K266" s="3" t="inlineStr">
        <is>
          <t>Collaborative Learning and Innovation</t>
        </is>
      </c>
      <c r="L266" s="3" t="inlineStr"/>
    </row>
    <row r="267" ht="15" customHeight="1">
      <c r="A267" s="3" t="inlineStr">
        <is>
          <t>May</t>
        </is>
      </c>
      <c r="B267" s="3" t="inlineStr">
        <is>
          <t>McNicol-Williams</t>
        </is>
      </c>
      <c r="C267" s="3" t="inlineStr">
        <is>
          <t>mmm72@sussex.ac.uk</t>
        </is>
      </c>
      <c r="D267" s="3" t="inlineStr">
        <is>
          <t>Student</t>
        </is>
      </c>
      <c r="E267" s="3" t="inlineStr">
        <is>
          <t>School of Media, Arts and Humanities</t>
        </is>
      </c>
      <c r="F267" s="3" t="inlineStr">
        <is>
          <t>No</t>
        </is>
      </c>
      <c r="G267" s="3" t="inlineStr"/>
      <c r="H267" s="3" t="inlineStr">
        <is>
          <t>Sam Ladkin</t>
        </is>
      </c>
      <c r="I267" s="3" t="inlineStr"/>
      <c r="J267" s="3" t="inlineStr">
        <is>
          <t>School of Media, Arts and Humanities</t>
        </is>
      </c>
      <c r="K267" s="3" t="inlineStr">
        <is>
          <t>Collaborative Learning and Innovation</t>
        </is>
      </c>
      <c r="L267" s="3" t="inlineStr"/>
    </row>
    <row r="268" ht="15" customHeight="1">
      <c r="A268" s="3" t="inlineStr">
        <is>
          <t>Rebecca</t>
        </is>
      </c>
      <c r="B268" s="3" t="inlineStr">
        <is>
          <t>Garrould</t>
        </is>
      </c>
      <c r="C268" s="3" t="inlineStr">
        <is>
          <t>rg471@sussex.ac.uk</t>
        </is>
      </c>
      <c r="D268" s="3" t="inlineStr">
        <is>
          <t>Student</t>
        </is>
      </c>
      <c r="E268" s="3" t="inlineStr">
        <is>
          <t>School of Law, Politics and Sociology</t>
        </is>
      </c>
      <c r="F268" s="3" t="inlineStr">
        <is>
          <t>No</t>
        </is>
      </c>
      <c r="G268" s="3" t="inlineStr"/>
      <c r="H268" s="3" t="inlineStr">
        <is>
          <t>Jeanette Ashton, Helen Gorman, Marianna Iliadou</t>
        </is>
      </c>
      <c r="I268" s="3" t="inlineStr">
        <is>
          <t>jeanette.ashton@sussex.ac.uk</t>
        </is>
      </c>
      <c r="J268" s="3" t="inlineStr">
        <is>
          <t>School of Law, Politics and Sociology</t>
        </is>
      </c>
      <c r="K268" s="3" t="inlineStr">
        <is>
          <t>Education for Employability and World Readiness</t>
        </is>
      </c>
      <c r="L268" s="3" t="inlineStr"/>
    </row>
    <row r="269" ht="15" customHeight="1">
      <c r="A269" s="3" t="inlineStr">
        <is>
          <t>Harry</t>
        </is>
      </c>
      <c r="B269" s="3" t="inlineStr">
        <is>
          <t>Moore</t>
        </is>
      </c>
      <c r="C269" s="3" t="inlineStr">
        <is>
          <t>Hram21@sussex.ac.uk</t>
        </is>
      </c>
      <c r="D269" s="3" t="inlineStr">
        <is>
          <t>Student</t>
        </is>
      </c>
      <c r="E269" s="3" t="inlineStr">
        <is>
          <t>School of Life Sciences</t>
        </is>
      </c>
      <c r="F269" s="3" t="inlineStr">
        <is>
          <t>No</t>
        </is>
      </c>
      <c r="G269" s="3" t="inlineStr"/>
      <c r="H269" s="3" t="inlineStr">
        <is>
          <t>Louise Serpell</t>
        </is>
      </c>
      <c r="I269" s="3" t="inlineStr">
        <is>
          <t>l.c.serpell@sussex.ac.uk</t>
        </is>
      </c>
      <c r="J269" s="3" t="inlineStr">
        <is>
          <t>School of Life Sciences</t>
        </is>
      </c>
      <c r="K269" s="3" t="inlineStr">
        <is>
          <t>Education for Employability and World Readiness</t>
        </is>
      </c>
      <c r="L269" s="3" t="inlineStr"/>
    </row>
    <row r="270" ht="15" customHeight="1">
      <c r="A270" s="3" t="inlineStr">
        <is>
          <t>Zoe</t>
        </is>
      </c>
      <c r="B270" s="3" t="inlineStr">
        <is>
          <t>Gowers</t>
        </is>
      </c>
      <c r="C270" s="3" t="inlineStr">
        <is>
          <t>zg217@sussex.ac.uk</t>
        </is>
      </c>
      <c r="D270" s="3" t="inlineStr">
        <is>
          <t>Student</t>
        </is>
      </c>
      <c r="E270" s="3" t="inlineStr">
        <is>
          <t>School of Global Studies</t>
        </is>
      </c>
      <c r="F270" s="3" t="inlineStr">
        <is>
          <t>No</t>
        </is>
      </c>
      <c r="G270" s="3" t="inlineStr"/>
      <c r="H270" s="3" t="inlineStr">
        <is>
          <t>Dinah Rajak</t>
        </is>
      </c>
      <c r="I270" s="3" t="inlineStr">
        <is>
          <t>d.r.rajak@sussex.ac.uk</t>
        </is>
      </c>
      <c r="J270" s="3" t="inlineStr">
        <is>
          <t>School of Global Studies</t>
        </is>
      </c>
      <c r="K270" s="3" t="inlineStr">
        <is>
          <t>Inclusive Sussex</t>
        </is>
      </c>
      <c r="L270" s="3" t="inlineStr"/>
    </row>
    <row r="271" ht="15" customHeight="1">
      <c r="A271" s="3" t="inlineStr">
        <is>
          <t>Isabella</t>
        </is>
      </c>
      <c r="B271" s="3" t="inlineStr">
        <is>
          <t>Silver</t>
        </is>
      </c>
      <c r="C271" s="3" t="inlineStr">
        <is>
          <t>is403@sussex.ac.uk</t>
        </is>
      </c>
      <c r="D271" s="3" t="inlineStr">
        <is>
          <t>Student</t>
        </is>
      </c>
      <c r="E271" s="3" t="inlineStr">
        <is>
          <t>School of Media, Arts and Humanities</t>
        </is>
      </c>
      <c r="F271" s="3" t="inlineStr">
        <is>
          <t>No</t>
        </is>
      </c>
      <c r="G271" s="3" t="inlineStr"/>
      <c r="H271" s="3" t="inlineStr">
        <is>
          <t>Arabella Stranger</t>
        </is>
      </c>
      <c r="I271" s="3" t="inlineStr"/>
      <c r="J271" s="3" t="inlineStr">
        <is>
          <t>School of Media, Arts and Humanities</t>
        </is>
      </c>
      <c r="K271" s="3" t="inlineStr">
        <is>
          <t>Collaborative Learning and Innovation</t>
        </is>
      </c>
      <c r="L271" s="3" t="inlineStr"/>
    </row>
    <row r="272" ht="15" customHeight="1">
      <c r="A272" s="3" t="inlineStr">
        <is>
          <t>Oscar</t>
        </is>
      </c>
      <c r="B272" s="3" t="inlineStr">
        <is>
          <t>Griffiths</t>
        </is>
      </c>
      <c r="C272" s="3" t="inlineStr">
        <is>
          <t>og211@sussex.ac.uk</t>
        </is>
      </c>
      <c r="D272" s="3" t="inlineStr">
        <is>
          <t>Student</t>
        </is>
      </c>
      <c r="E272" s="3" t="inlineStr">
        <is>
          <t>School of Media, Arts and Humanities</t>
        </is>
      </c>
      <c r="F272" s="3" t="inlineStr">
        <is>
          <t>No</t>
        </is>
      </c>
      <c r="G272" s="3" t="inlineStr"/>
      <c r="H272" s="3" t="inlineStr">
        <is>
          <t>Dan Hall</t>
        </is>
      </c>
      <c r="I272" s="3" t="inlineStr"/>
      <c r="J272" s="3" t="inlineStr">
        <is>
          <t>School of Media, Arts and Humanities</t>
        </is>
      </c>
      <c r="K272" s="3" t="inlineStr"/>
      <c r="L272" s="3" t="inlineStr"/>
    </row>
    <row r="273" ht="15" customHeight="1">
      <c r="A273" s="3" t="inlineStr">
        <is>
          <t>John</t>
        </is>
      </c>
      <c r="B273" s="3" t="inlineStr">
        <is>
          <t>Drury</t>
        </is>
      </c>
      <c r="C273" s="3" t="inlineStr">
        <is>
          <t>j.drury@sussex.ac.uk</t>
        </is>
      </c>
      <c r="D273" s="3" t="inlineStr">
        <is>
          <t>Staff</t>
        </is>
      </c>
      <c r="E273" s="3" t="inlineStr">
        <is>
          <t>School of Psychology</t>
        </is>
      </c>
      <c r="F273" s="3" t="inlineStr">
        <is>
          <t>No</t>
        </is>
      </c>
      <c r="G273" s="3" t="inlineStr"/>
      <c r="H273" s="3" t="inlineStr">
        <is>
          <t>Ayse Uskul</t>
        </is>
      </c>
      <c r="I273" s="3" t="inlineStr">
        <is>
          <t>A.K.Uskul@sussex.ac.uk</t>
        </is>
      </c>
      <c r="J273" s="3" t="inlineStr">
        <is>
          <t>School of Psychology</t>
        </is>
      </c>
      <c r="K273" s="3" t="inlineStr"/>
      <c r="L273" s="3" t="inlineStr"/>
    </row>
    <row r="274" ht="15" customHeight="1">
      <c r="A274" s="3" t="inlineStr">
        <is>
          <t>David</t>
        </is>
      </c>
      <c r="B274" s="3" t="inlineStr">
        <is>
          <t>Wiederstein</t>
        </is>
      </c>
      <c r="C274" s="3" t="inlineStr">
        <is>
          <t>dmw28@sussex.ac.uk</t>
        </is>
      </c>
      <c r="D274" s="3" t="inlineStr">
        <is>
          <t>Student</t>
        </is>
      </c>
      <c r="E274" s="3" t="inlineStr">
        <is>
          <t>School of Engineering and Informatics</t>
        </is>
      </c>
      <c r="F274" s="3" t="inlineStr">
        <is>
          <t>No</t>
        </is>
      </c>
      <c r="G274" s="3" t="inlineStr"/>
      <c r="H274" s="3" t="inlineStr">
        <is>
          <t>Jon Powell</t>
        </is>
      </c>
      <c r="I274" s="3" t="inlineStr"/>
      <c r="J274" s="3" t="inlineStr">
        <is>
          <t>School of Engineering and Informatics</t>
        </is>
      </c>
      <c r="K274" s="3" t="inlineStr">
        <is>
          <t>Collaborative Learning and Innovation</t>
        </is>
      </c>
      <c r="L274" s="3" t="inlineStr">
        <is>
          <t>Jon has been an amazing Lecturer, in which he is brilliant at explaining Physics concepts and able to bring the point across. He keeps his lectures simple yet informative and ensures everyone understands the topic or slides.</t>
        </is>
      </c>
    </row>
    <row r="275" ht="15" customHeight="1">
      <c r="A275" s="3" t="inlineStr">
        <is>
          <t>Louis</t>
        </is>
      </c>
      <c r="B275" s="3" t="inlineStr">
        <is>
          <t>Hart</t>
        </is>
      </c>
      <c r="C275" s="3" t="inlineStr">
        <is>
          <t>louisjames3105@gmail.com</t>
        </is>
      </c>
      <c r="D275" s="3" t="inlineStr">
        <is>
          <t>Student</t>
        </is>
      </c>
      <c r="E275" s="3" t="inlineStr">
        <is>
          <t>School of Media, Arts and Humanities</t>
        </is>
      </c>
      <c r="F275" s="3" t="inlineStr">
        <is>
          <t>No</t>
        </is>
      </c>
      <c r="G275" s="3" t="inlineStr"/>
      <c r="H275" s="3" t="inlineStr">
        <is>
          <t>Richard Adelman</t>
        </is>
      </c>
      <c r="I275" s="3" t="inlineStr"/>
      <c r="J275" s="3" t="inlineStr">
        <is>
          <t>School of Media, Arts and Humanities</t>
        </is>
      </c>
      <c r="K275" s="3" t="inlineStr">
        <is>
          <t>Community Impact, Scholarship, and Social Responsibility</t>
        </is>
      </c>
      <c r="L275" s="3" t="inlineStr">
        <is>
          <t>Richard’s passion and knowledge on his subject areas are unparalleled. I strongly believe that he is probably the worlds greatest mind on Romanticism- he knows everything. He makes class really enjoyable for everyone and always makes everyone smile.</t>
        </is>
      </c>
    </row>
    <row r="276" ht="15" customHeight="1">
      <c r="A276" s="3" t="inlineStr">
        <is>
          <t xml:space="preserve">Aiydan </t>
        </is>
      </c>
      <c r="B276" s="3" t="inlineStr">
        <is>
          <t>Webb</t>
        </is>
      </c>
      <c r="C276" s="3" t="inlineStr">
        <is>
          <t>aw764@sussex.ac.uk</t>
        </is>
      </c>
      <c r="D276" s="3" t="inlineStr">
        <is>
          <t>Student</t>
        </is>
      </c>
      <c r="E276" s="3" t="inlineStr">
        <is>
          <t>University of Sussex Business School</t>
        </is>
      </c>
      <c r="F276" s="3" t="inlineStr">
        <is>
          <t>No</t>
        </is>
      </c>
      <c r="G276" s="3" t="inlineStr"/>
      <c r="H276" s="3" t="inlineStr">
        <is>
          <t>Matt Walsh</t>
        </is>
      </c>
      <c r="I276" s="3" t="inlineStr"/>
      <c r="J276" s="3" t="inlineStr">
        <is>
          <t>University of Sussex Business School</t>
        </is>
      </c>
      <c r="K276" s="3" t="inlineStr">
        <is>
          <t>Education for Employability and World Readiness</t>
        </is>
      </c>
      <c r="L276" s="3" t="inlineStr">
        <is>
          <t>From the very first week, Matt made it clear that gaining work experience and developing employability skills were crucial for our future success. He didn’t just talk about it—he took immediate action. During our lectures, he paused to give us time to apply to a website he recommended for job opportunities. He emphasised that if we needed help, we should come to him, ensuring we knew that support was readily available. Every week, he reminded us of the importance of work experience and how it plays a vital role in shaping our careers.
What truly distinguished Matt was his proactive approach. He didn’t just leave us to figure things out on our own. Instead, he actively shared job openings, pointed us towards relevant workshops, and arranged networking events with industry professionals. These initiatives provided us with invaluable opportunities to build our networks and gain insight into the working world.
Matt also went above and beyond by offering tailored support. Whenever any of us felt uncertain about the next steps in our career journeys, Matt took the time to offer individual advice on CV writing, job applications, and interview techniques. His personal guidance gave us the confidence we needed to tackle the job market head-on.
Moreover, Matt fostered an environment of collaboration and mutual support. He encouraged us to discuss our aspirations and to help one another in achieving our professional goals. This created a sense of community within the class, and we all benefitted from the shared knowledge and encouragement.
Thanks to Matt’s guidance, many of us secured internships, placements, and even full-time positions before graduation. His dedication to our success and employability far exceeded what we would expect from a lecturer. For his unwavering commitment and outstanding support, Matt is undoubtedly a deserving candidate for the Sussex Award for Employability Readiness.</t>
        </is>
      </c>
    </row>
    <row r="277" ht="15" customHeight="1">
      <c r="A277" s="3" t="inlineStr">
        <is>
          <t>Georgi</t>
        </is>
      </c>
      <c r="B277" s="3" t="inlineStr">
        <is>
          <t>Iliev</t>
        </is>
      </c>
      <c r="C277" s="3" t="inlineStr">
        <is>
          <t>Gi63@sussex.ac.uk</t>
        </is>
      </c>
      <c r="D277" s="3" t="inlineStr">
        <is>
          <t>Student</t>
        </is>
      </c>
      <c r="E277" s="3" t="inlineStr">
        <is>
          <t>School of Law, Politics and Sociology</t>
        </is>
      </c>
      <c r="F277" s="3" t="inlineStr">
        <is>
          <t>No</t>
        </is>
      </c>
      <c r="G277" s="3" t="inlineStr"/>
      <c r="H277" s="3" t="inlineStr">
        <is>
          <t xml:space="preserve">Jo Wilson </t>
        </is>
      </c>
      <c r="I277" s="3" t="inlineStr"/>
      <c r="J277" s="3" t="inlineStr">
        <is>
          <t>School of Law, Politics and Sociology</t>
        </is>
      </c>
      <c r="K277" s="3" t="inlineStr">
        <is>
          <t>Inclusive Education</t>
        </is>
      </c>
      <c r="L277" s="3" t="inlineStr">
        <is>
          <t>Under Jo, I was able to understand and incorporate the information taught to me in contract law 1, in order to receive a mark I was very pleased with in my first assessment block. Her PowerPoints as well as inclusive contributory questions in lectures helped me to understand the subject better and develop my knowledge on it. A lecturer who makes it very easy for students to understand and incorporate what they’ve understood and learnt, deserves to win this award, which I was I am voting for Jo Wilson</t>
        </is>
      </c>
    </row>
    <row r="278" ht="15" customHeight="1">
      <c r="A278" s="3" t="inlineStr">
        <is>
          <t>David</t>
        </is>
      </c>
      <c r="B278" s="3" t="inlineStr">
        <is>
          <t>Brimage</t>
        </is>
      </c>
      <c r="C278" s="3" t="inlineStr">
        <is>
          <t>d.brimage@sussex.ac.uk</t>
        </is>
      </c>
      <c r="D278" s="3" t="inlineStr">
        <is>
          <t>Staff</t>
        </is>
      </c>
      <c r="E278" s="3" t="inlineStr">
        <is>
          <t>University of Sussex Business School</t>
        </is>
      </c>
      <c r="F278" s="3" t="inlineStr">
        <is>
          <t>No</t>
        </is>
      </c>
      <c r="G278" s="3" t="inlineStr"/>
      <c r="H278" s="3" t="inlineStr">
        <is>
          <t>Claudia Obando, Matias Ramirez</t>
        </is>
      </c>
      <c r="I278" s="3" t="inlineStr"/>
      <c r="J278" s="3" t="inlineStr">
        <is>
          <t>University of Sussex Business School</t>
        </is>
      </c>
      <c r="K278" s="3" t="inlineStr">
        <is>
          <t>Global Engagement</t>
        </is>
      </c>
      <c r="L278" s="3" t="inlineStr">
        <is>
          <t>Matias Ramirez (Hub Director) and Claudia Obando Rodriguez are nominated for their Global Engagement work within TIPC’s Latin American and Caribbean Transformative Innovation Hub. Along with that of other non-Sussex researchers, they have strengthened ties and promoted initiatives in the region.
The hub is a community of practice that includes the National Cancer Institute of Colombia, Wyss Academy for Nature, the Centre for Science and Technology of Antioquia (CTA), and SENACYT (Panama's National Science, Technology and Innovation agency) . Members are developing experiments focused on transforming practices in different socio-technical systems.
The hub produced two main publications:
• A report on "twin transitions" progress in Medellín, Colombia, which combines green and digital transformation technologies to reduce CO2 emissions and protect biodiversity.
• A report, in collaboration with the Wyss Academy for Nature, exploring transformative pathways for the Peruvian Amazon, arguing for the construction of new transformative pathways to reverse deforestation.
Matias and another hub researcher were asked to be delegates at the 16th Biodiversity COP in Colombia. They shared a platform with the Peruvian environment vice-minister and the Wyss Academy of Nature, discussing the need to construct a pathway of transformative change to reverse deforestation in the Amazon. 
The Hub also organised a series of webinars, each one addressing different aspects of transformative innovation such as policy, urban transformation, education, and communication. These webinars provided an innovative way to grow the TIP community and its impact in the region.
Claudia’s has focussed on developing transformative missions within the areas of climate change, food and agriculture, health and logistics in Panama. She provided training to the transformative mission teams. One clear outcome of this has been the co-creation of a SENACYT funding call which will fund TIP-led projects in Panama.</t>
        </is>
      </c>
    </row>
    <row r="279" ht="15" customHeight="1">
      <c r="A279" s="3" t="inlineStr">
        <is>
          <t>Inge</t>
        </is>
      </c>
      <c r="B279" s="3" t="inlineStr">
        <is>
          <t>Watkins</t>
        </is>
      </c>
      <c r="C279" s="3" t="inlineStr">
        <is>
          <t>iw213@sussex.ac.uk</t>
        </is>
      </c>
      <c r="D279" s="3" t="inlineStr">
        <is>
          <t>Student</t>
        </is>
      </c>
      <c r="E279" s="3" t="inlineStr">
        <is>
          <t>School of Media, Arts and Humanities</t>
        </is>
      </c>
      <c r="F279" s="3" t="inlineStr">
        <is>
          <t>No</t>
        </is>
      </c>
      <c r="G279" s="3" t="inlineStr"/>
      <c r="H279" s="3" t="inlineStr">
        <is>
          <t>Sara Crangle</t>
        </is>
      </c>
      <c r="I279" s="3" t="inlineStr"/>
      <c r="J279" s="3" t="inlineStr">
        <is>
          <t>School of Media, Arts and Humanities</t>
        </is>
      </c>
      <c r="K279" s="3" t="inlineStr">
        <is>
          <t>Collaborative Learning and Innovation</t>
        </is>
      </c>
      <c r="L279" s="3" t="inlineStr">
        <is>
          <t>Sara Crangle always sets work for students to prepare before coming to seminars. While this may seem simple, it actually allows for a wonderful seminar experience where everyone is prepared to an extent to bring something to the proverbial table. Preparing the work can also end up being a collaborative effort if one does not quite understand the reading, so finding a friend and working through the seminar prep together is encouraged. As aforementioned, it may seem simple but the combination of this preparation and the welcoming yet still clear academic environment that Sara fosters made her seminar's insanely useful. I hugely appreciated her efforts to make the handouts for the seminar prep each week and believe her dedication to pedagogy is a big reason as to why I was so pleased with my final grade in the module. I made my closest friends in her seminar and I truly think that was partly due to her encouragement of conversation but also her creativity in teaching. Sara really is a wonderful tutor and I think she really deserves to be recognised for it.</t>
        </is>
      </c>
    </row>
    <row r="280" ht="15" customHeight="1">
      <c r="A280" s="3" t="inlineStr">
        <is>
          <t>Caroline</t>
        </is>
      </c>
      <c r="B280" s="3" t="inlineStr">
        <is>
          <t>Roberts</t>
        </is>
      </c>
      <c r="C280" s="3" t="inlineStr">
        <is>
          <t>caroline.roberts@sussex.ac.uk</t>
        </is>
      </c>
      <c r="D280" s="3" t="inlineStr">
        <is>
          <t>Staff</t>
        </is>
      </c>
      <c r="E280" s="3" t="inlineStr">
        <is>
          <t>General Counsel, Governance and Compliance</t>
        </is>
      </c>
      <c r="F280" s="3" t="inlineStr">
        <is>
          <t>No</t>
        </is>
      </c>
      <c r="G280" s="3" t="inlineStr"/>
      <c r="H280" s="3" t="inlineStr">
        <is>
          <t>The Legal Team</t>
        </is>
      </c>
      <c r="I280" s="3" t="inlineStr"/>
      <c r="J280" s="3" t="inlineStr">
        <is>
          <t>General Counsel, Governance and Compliance</t>
        </is>
      </c>
      <c r="K280" s="3" t="inlineStr">
        <is>
          <t>Institutional Improvement and Transformation</t>
        </is>
      </c>
      <c r="L280" s="3" t="inlineStr">
        <is>
          <t>The team have been working to connect with the wider university requirements to ensure they continue to meet the required standard of service when they are facing an increasing work load as regulation and demand on the team increases. This has required new ways of working that embrace technology and automation opportunities. The team have been exploring how the University requirements can be met through these means to support all staff and improve the student experience by reducing engagement and response times. A potential solution has been identified and the team are preparing the trial it with a group of staff across the legal lifecycle to ensure it achieves the intended aims. I am nominating the team for their ability to embrace the change and champion transformation at a time of change and challenge.</t>
        </is>
      </c>
    </row>
    <row r="281" ht="15" customHeight="1">
      <c r="A281" s="3" t="inlineStr">
        <is>
          <t>Andrew</t>
        </is>
      </c>
      <c r="B281" s="3" t="inlineStr">
        <is>
          <t>Penn</t>
        </is>
      </c>
      <c r="C281" s="3" t="inlineStr">
        <is>
          <t>A.C.Penn@sussex.ac.uk</t>
        </is>
      </c>
      <c r="D281" s="3" t="inlineStr">
        <is>
          <t>Staff</t>
        </is>
      </c>
      <c r="E281" s="3" t="inlineStr">
        <is>
          <t>School of Life Sciences</t>
        </is>
      </c>
      <c r="F281" s="3" t="inlineStr">
        <is>
          <t>No</t>
        </is>
      </c>
      <c r="G281" s="3" t="inlineStr"/>
      <c r="H281" s="3" t="inlineStr">
        <is>
          <t xml:space="preserve">Max Budasz (BSMS 4th Year Student), Dr Alex Stuart-Kelly (University of Sussex, School of Life Sciences), Dr Oliver G. Steele (BSMS, Department of Clinical Neuroscience), Mrs Charlotte Smyrk (BSMS), Ms Claire Johnson (BSMS)  </t>
        </is>
      </c>
      <c r="I281" s="3" t="inlineStr"/>
      <c r="J281" s="3" t="inlineStr">
        <is>
          <t>Brighton and Sussex Medical School</t>
        </is>
      </c>
      <c r="K281" s="3" t="inlineStr">
        <is>
          <t>Collaborative Learning and Innovation</t>
        </is>
      </c>
      <c r="L281" s="3" t="inlineStr">
        <is>
          <t>In January ’25 a cross-departmental team of students and staff collaborated to design an experience  day, delivered to prospective medical students from disadvantaged backgrounds in the BrightMed widening participation (WP) programme at BSMS. Whilst innovative teaching practices (such as technology enhanced learning (TEL) and gamification) aim to drive better student engagement at university, their implementation in WP events is less explored. Therefore, the team created an experience featuring these teaching practices to determine their influence in WP-orientated sessions.  
 The day was broken into 3 sections, with new creative material developed;  
•	First, a BSMS-styled lecture on fundamental electrophysiology and their clinical relevance featuring TEL interactions led by Dr Steele 
•	Second, interactive practical workshops on ECGs and EMGs building on the topics in the lecture using hands-on electrophysiology equipment in Life Sciences led by Dr Stuart-Kelly 
•	Third, a simulated emergency department escape room where teams of students competed to apply their new knowledge led by Max Budasz 
Additionally, the Outreach and WP team at BSMS (Claire Johnson and Charlotte Smyrk), and BrightMed mentors (UG BSMS students) helped facilitate session on the day.  
At the end of the day 95% of students (n = 40) answering a survey felt they would fit in well academically at university, and that their and understanding of university study was significantly increased. This speaking to a positive effect on students’ sense of belonging. Lastly, the students reported all sessions to be highly enjoyable, beneficial for their knowledge and inclusive. Written feedback also included quotes such as “One of the best days I’ve done …” and “… would love to do this again!” 
In sum, this nomination recognises the success of a collaborative staff-student project for WP in STEM and particularly highlights the beneficial effects on students’ sense of belonging and understanding of HE study.</t>
        </is>
      </c>
    </row>
    <row r="282" ht="15" customHeight="1">
      <c r="A282" s="3" t="inlineStr">
        <is>
          <t>Rudie</t>
        </is>
      </c>
      <c r="B282" s="3" t="inlineStr">
        <is>
          <t>Kauhanen</t>
        </is>
      </c>
      <c r="C282" s="3" t="inlineStr">
        <is>
          <t>rk474@sussex.ac.uk</t>
        </is>
      </c>
      <c r="D282" s="3" t="inlineStr">
        <is>
          <t>Student</t>
        </is>
      </c>
      <c r="E282" s="3" t="inlineStr">
        <is>
          <t>School of Life Sciences</t>
        </is>
      </c>
      <c r="F282" s="3" t="inlineStr">
        <is>
          <t>No</t>
        </is>
      </c>
      <c r="G282" s="3" t="inlineStr"/>
      <c r="H282" s="3" t="inlineStr">
        <is>
          <t>Kevin Clark</t>
        </is>
      </c>
      <c r="I282" s="3" t="inlineStr"/>
      <c r="J282" s="3" t="inlineStr">
        <is>
          <t>School of Life Sciences</t>
        </is>
      </c>
      <c r="K282" s="3" t="inlineStr">
        <is>
          <t>Collaborative Learning and Innovation</t>
        </is>
      </c>
      <c r="L282" s="3" t="inlineStr">
        <is>
          <t>Nomination endorsed by the Student Societies: Interdisciplinary Sciences Society &amp; Wild at Sussex
I am honoured to nominate Haruko Okamoto and the STEM Volunteer group for the Collaborative Learning and Innovation Sussex Award. Haruko advances STEM engagement at the University of Sussex through citizen science projects like ColourWorker and Shelltering Sussex while fostering an interdisciplinary community that champions innovative learning.
She hosts weekly open meetings that provide tailored guidance on topics ranging from JRA proposals to Student Society outreach events. These sessions ensure students' ideas are heard and nurtured, empowering them to explore subjects beyond their curriculum and contributing to a more diverse and inclusive academic environment.
Beyond routine academic support, Haruko actively creates spaces for cross-disciplinary dialogue, encouraging students from non-STEM backgrounds to engage with scientific methods and concepts. This approach has broken down traditional barriers and sparked creative collaborations, with her group now including students from IDS, Global Studies, and Life Sciences.
Her commitment to promoting STEM is particularly evident during events such as International Women in STEM Day. By organising engaging activities and interactive sessions that involve Student Societies, JRA, and PhD projects, Haruko has boosted participation among groups less likely to engage with STEM, underscoring the relevance of science and celebrating campus diversity. Additionally, the STEM Volunteer group partners with local schools to inspire interest in STEM among economically disadvantaged students, minority groups, and especially girls, thereby extending their impact beyond the university.
Haruko Okamoto’s passion for collaborative learning and innovative education makes her and her team outstanding candidates for the award, as they continue to inspire and empower students.</t>
        </is>
      </c>
    </row>
    <row r="283" ht="15" customHeight="1">
      <c r="A283" s="3" t="inlineStr">
        <is>
          <t>Sian</t>
        </is>
      </c>
      <c r="B283" s="3" t="inlineStr">
        <is>
          <t>Thomas</t>
        </is>
      </c>
      <c r="C283" s="3" t="inlineStr">
        <is>
          <t>sian.thomas@sussex.ac.uk</t>
        </is>
      </c>
      <c r="D283" s="3" t="inlineStr">
        <is>
          <t>Staff</t>
        </is>
      </c>
      <c r="E283" s="3" t="inlineStr">
        <is>
          <t>Finance</t>
        </is>
      </c>
      <c r="F283" s="3" t="inlineStr">
        <is>
          <t>No</t>
        </is>
      </c>
      <c r="G283" s="3" t="inlineStr"/>
      <c r="H283" s="3" t="inlineStr">
        <is>
          <t>Lynne Allen</t>
        </is>
      </c>
      <c r="I283" s="3" t="inlineStr"/>
      <c r="J283" s="3" t="inlineStr">
        <is>
          <t>Finance</t>
        </is>
      </c>
      <c r="K283" s="3" t="inlineStr">
        <is>
          <t>Inclusive Sussex</t>
        </is>
      </c>
      <c r="L283" s="3" t="inlineStr">
        <is>
          <t>I am nominating Lynne Allen on behalf of the Finance Division Leadership team.
Lynne has a busy role as our Finance Administration &amp; Project Support Assistant Manager but works tirelessly on a completely voluntary basis to build and maintain an inclusive and supportive culture within the Finance Division, as well as in voluntary roles to the benefit of the wider University.
Lynne created and leads our divisional EDI group, oversees our regular divisional staff dignity and respect survey and works hard to identify effective improvement actions and monitor and report their success to the division.  Some of the actions and outcomes from her work in relation to the staff survey and our internal survey are reported here:  
Staff survey: How Finance is building a culture of inclusion and wellbeing 
https://www.sussex.ac.uk/broadcast/read/63932
Lynne offers respectful challenge to our managers and leadership team, making sure we integrate inclusion and appreciation of diversity into our culture and ways of working. She is recognised for her wise advice by many colleagues when in need of support and has developed and delivered EDI training with our HR business partner. Evidence of Lynne’s impact can be seen in high positive divisional engagement with staff surveys and regular improvement in relevant responses over a sustained period, as well as in the percentage of our staff who have completed non-mandatory University EDI training – at 62% this is the highest by far in the University according to recent HR reporting, and almost double that of the next closest school or division.</t>
        </is>
      </c>
    </row>
    <row r="284" ht="15" customHeight="1">
      <c r="A284" s="3" t="inlineStr">
        <is>
          <t>Violet</t>
        </is>
      </c>
      <c r="B284" s="3" t="inlineStr">
        <is>
          <t>Lydford</t>
        </is>
      </c>
      <c r="C284" s="3" t="inlineStr">
        <is>
          <t>vrjl20@sussex.ac.uk</t>
        </is>
      </c>
      <c r="D284" s="3" t="inlineStr">
        <is>
          <t>Student</t>
        </is>
      </c>
      <c r="E284" s="3" t="inlineStr">
        <is>
          <t>School of Media, Arts and Humanities</t>
        </is>
      </c>
      <c r="F284" s="3" t="inlineStr">
        <is>
          <t>No</t>
        </is>
      </c>
      <c r="G284" s="3" t="inlineStr"/>
      <c r="H284" s="3" t="inlineStr">
        <is>
          <t>David Berry</t>
        </is>
      </c>
      <c r="I284" s="3" t="inlineStr"/>
      <c r="J284" s="3" t="inlineStr">
        <is>
          <t>School of Media, Arts and Humanities</t>
        </is>
      </c>
      <c r="K284" s="3" t="inlineStr">
        <is>
          <t>Inclusive Education</t>
        </is>
      </c>
      <c r="L284" s="3" t="inlineStr">
        <is>
          <t>David was my lecturer and seminar tutor for my first semester at university and made the transition from sixth form to university feel familiar even though it is such a drastic change.</t>
        </is>
      </c>
    </row>
    <row r="285" ht="15" customHeight="1">
      <c r="A285" s="3" t="inlineStr">
        <is>
          <t>Scarlett</t>
        </is>
      </c>
      <c r="B285" s="3" t="inlineStr">
        <is>
          <t>Perry</t>
        </is>
      </c>
      <c r="C285" s="3" t="inlineStr">
        <is>
          <t>sp697@sussex.ac.uk</t>
        </is>
      </c>
      <c r="D285" s="3" t="inlineStr">
        <is>
          <t>Student</t>
        </is>
      </c>
      <c r="E285" s="3" t="inlineStr">
        <is>
          <t>University of Sussex Business School</t>
        </is>
      </c>
      <c r="F285" s="3" t="inlineStr">
        <is>
          <t>No</t>
        </is>
      </c>
      <c r="G285" s="3" t="inlineStr"/>
      <c r="H285" s="3" t="inlineStr">
        <is>
          <t>Ayomikun Idowu</t>
        </is>
      </c>
      <c r="I285" s="3" t="inlineStr"/>
      <c r="J285" s="3" t="inlineStr">
        <is>
          <t>University of Sussex Business School</t>
        </is>
      </c>
      <c r="K285" s="3" t="inlineStr">
        <is>
          <t>Community Impact, Scholarship, and Social Responsibility</t>
        </is>
      </c>
      <c r="L285" s="3" t="inlineStr">
        <is>
          <t>I couldn't ask for a better tutor to teach me my non-profit management module. I learnt so much interesting information that I will forever be thankful for knowing</t>
        </is>
      </c>
    </row>
    <row r="286" ht="15" customHeight="1">
      <c r="A286" s="3" t="inlineStr">
        <is>
          <t>Rebecca</t>
        </is>
      </c>
      <c r="B286" s="3" t="inlineStr">
        <is>
          <t>Goff</t>
        </is>
      </c>
      <c r="C286" s="3" t="inlineStr">
        <is>
          <t>R.Goff@sussex.ac.uk</t>
        </is>
      </c>
      <c r="D286" s="3" t="inlineStr">
        <is>
          <t>Staff</t>
        </is>
      </c>
      <c r="E286" s="3" t="inlineStr">
        <is>
          <t>Student Experience</t>
        </is>
      </c>
      <c r="F286" s="3" t="inlineStr">
        <is>
          <t>No</t>
        </is>
      </c>
      <c r="G286" s="3" t="inlineStr"/>
      <c r="H286" s="3" t="inlineStr">
        <is>
          <t>Student Wellbeing Officer and Graduate Associate</t>
        </is>
      </c>
      <c r="I286" s="3" t="inlineStr"/>
      <c r="J286" s="3" t="inlineStr">
        <is>
          <t>Student Experience</t>
        </is>
      </c>
      <c r="K286" s="3" t="inlineStr">
        <is>
          <t>Contribution to Campus Life</t>
        </is>
      </c>
      <c r="L286" s="3" t="inlineStr">
        <is>
          <t>Both the graduate associate and student wellbeing officer work together to promote all aspects of student health and wellbeing. Sitting within the wellbeing team they look to promoting all aspects of wellbeing and the things that both positively and negatively impact this. They are proactive in considering the barriers to engagement regarding wellbeing and creating innovative ways of overcoming this, such as introducing canine cuddles which has had consistently high uptake and allows for more informal interactions around wellbeing promotion with students. They do a lot of joint working with external agencies/organisations getting them involved in coming to the university to ensure students can be well informed about all the local support available to more widely support their wellbeing whilst at university with sussex. They also proactively aim to get all of the wellbeing and student experience staff involved in promotion to students aiming to join up services better by educating student on how services work together and how they are available to students. They have had great uptake of information, resources and advertisements going out to students through the university's wellbeing instagram and recently in response to students struggling to navigate and find relevent information on the student hub - they have created a canvas module which over 10000 students are signed up to that creates a more accessible way of guiding students to relevent student hub pages, on a site students are often accessing daily for their studies.</t>
        </is>
      </c>
    </row>
    <row r="287" ht="15" customHeight="1">
      <c r="A287" s="3" t="inlineStr">
        <is>
          <t>Jenni</t>
        </is>
      </c>
      <c r="B287" s="3" t="inlineStr">
        <is>
          <t>Wilburn</t>
        </is>
      </c>
      <c r="C287" s="3" t="inlineStr">
        <is>
          <t>j.wilburn@sussex.ac.uk</t>
        </is>
      </c>
      <c r="D287" s="3" t="inlineStr">
        <is>
          <t>Staff</t>
        </is>
      </c>
      <c r="E287" s="3" t="inlineStr">
        <is>
          <t>Brighton and Sussex Medical School</t>
        </is>
      </c>
      <c r="F287" s="3" t="inlineStr">
        <is>
          <t>No</t>
        </is>
      </c>
      <c r="G287" s="3" t="inlineStr"/>
      <c r="H287" s="3" t="inlineStr">
        <is>
          <t>Global Health Research Unit on NTDs - Professional Services Team</t>
        </is>
      </c>
      <c r="I287" s="3" t="inlineStr"/>
      <c r="J287" s="3" t="inlineStr">
        <is>
          <t>Brighton and Sussex Medical School</t>
        </is>
      </c>
      <c r="K287" s="3" t="inlineStr">
        <is>
          <t>Research and Innovation Culture</t>
        </is>
      </c>
      <c r="L287" s="3" t="inlineStr">
        <is>
          <t>Creation of a positive research culture for our Global Health partners and students
The Global Health Research Unit professional services team foster a positive research culture for BSMS staff and students and our Global Health partners by promoting capacity strengthening, ensuring equity in access to opportunities for all careers levels of our research community and bringing together the researchers in engaging and innovative ways to facilitate inclusive spaces for our research teams to collaborate and learn together.
The professional services team on the Global Health Research Unit on Neglected Tropical Diseases comprised of Jenni Wilburn, Rachel Jackson, Alice Ellis and Grit Gansch frequently go above and beyond to create a positive research culture for our large consortium of research staff and students (90 people plus external stakeholders) working across the UK, Rwanda, Sudan and Ethiopia. They provide direct support to split site registered PhD students and locally registered PhD students as well as the ECR community, using different methodologies such as skills audits, facilitated discussions to capture and understand the capacity needs of the ECRs and institutions across different disciplines, geographies and institutions, often delivering training and skills directly themselves and always paying attention to the well-being of our research community members, which given the fragile context they work in, needs particular sensitivity. During the course of the last 3 years, the team have delivered some outstanding in person conferences for this research community, bringing together researchers from across disciplines and across the globe facilitating complex travel and visa requirements in addition to designing and delivering programme content. The largest example of this was last May, when the team facilitated a week-long series of events in Addis Ababa, bringing together key stakeholders including the State Minister of Health for Ethiopia and policy makers as well as collaborating with the ECR community to put together an exhibition and an innovative installation for one of the PDRFs. This was alongside arranging a visit for a delegation from the All Party Parliamentary Group for Malaria and NTDs to Addis Ababa to coincide with these important events further underlining the teams commitment to advocating for our LMIC partners and promoting the impact of the work undertaken by BSMS. One of the key meetings during this week was with the MPs and Peer delegation with the Sudanese, Rwandan and Ethiopian partners which was a facilitated discussion on how conflict has affected the research in these countries. This resulted in an urgent question being posed by one of the Peers in the House of Lords in relation to the Sudanese crisis. All of these events and meetings were developed and implemented by the professional services team who constantly use innovative methods to ensure Sussex University creates a research culture that promotes equality, diversity and inclusivity where all voices, including the most neglected, are heard and included within key events.</t>
        </is>
      </c>
    </row>
    <row r="288" ht="15" customHeight="1">
      <c r="A288" s="3" t="inlineStr">
        <is>
          <t>Sean</t>
        </is>
      </c>
      <c r="B288" s="3" t="inlineStr">
        <is>
          <t>Bonney</t>
        </is>
      </c>
      <c r="C288" s="3" t="inlineStr">
        <is>
          <t>shbonney99@gmail.com</t>
        </is>
      </c>
      <c r="D288" s="3" t="inlineStr">
        <is>
          <t>Student</t>
        </is>
      </c>
      <c r="E288" s="3" t="inlineStr">
        <is>
          <t>School of Global Studies</t>
        </is>
      </c>
      <c r="F288" s="3" t="inlineStr">
        <is>
          <t>No</t>
        </is>
      </c>
      <c r="G288" s="3" t="inlineStr"/>
      <c r="H288" s="3" t="inlineStr">
        <is>
          <t>The Poverty, Vulnerability, and the Global Economy classmates: Caroline Bailey, Alice King, Sarah Feast, Laura Baskerville, Gladys Mwamba, Toshiki Yoshinaga, Irem Icin Akbas, Sara Cruz, Ryo Kataoka, Narutaka Takahashi, Arabella Hyatt, Yuki Kobayashi, Matt Gale, Mariko Yamaguchi,  Amer Al Bej, Mariko Yamaguchi, Yazurie Bodden, Yoori Cho, Yuan Yuan, Heewoo Ahn, Sean Bonney, Jessica Casey, Mubarik Mohamed Ahmed, Ribka Dawir, Ankit Banerjee, Delina Haileab, Pinar Kaya, Ludmila Volochen da Rosa, Nasir Ziya</t>
        </is>
      </c>
      <c r="I288" s="3" t="inlineStr"/>
      <c r="J288" s="3" t="inlineStr">
        <is>
          <t>School of Global Studies</t>
        </is>
      </c>
      <c r="K288" s="3" t="inlineStr">
        <is>
          <t>Collaborative Learning and Innovation</t>
        </is>
      </c>
      <c r="L288" s="3" t="inlineStr">
        <is>
          <t>The Poverty, Vulnerability, and the Global Economy class are some oif the most dedicated, thought-provoking, and deeply thinking classes I have ever had the pleasure of being in. From the group activities in the lectures, where we are asked to define and discuss terms - in which there is always a discussion of nuance - or the seminar peer-facilitation activities - the students of Poverty, Vulnerability, and the Global Economy are consistently putting their all into the class. In the seminars we have incredible discussions; British students provide interesting insight into discussions surrounding classism and poverty in the UK, whilst we get incredible international perspectives from classmates such as Ludmila, a Brazilian lawyer, Amer and Nasir, who worked for the UN in Syria, Naru, who worked with indigenous people in Papua New Guinea, or the amazing Gladys who consistently gives us incredible insight to the neo-colonial effects on waste in Zambia. I am honoured to be apart of this amazing class, Ankit and Delina always have amazing insights that are super thought provoking, and Mubarik seems to never run out of unique perspectives and ideas. The peer facilitations are also incredible; students creating their own role-plays, coming up with their own case studies, organising debates, or something else - it is a consistently unique and fun way of switching up the learning, which often allows me to experience and comprehend the topic in a new way that a lecturer maybe sometimes cannot explain. This student-to-student facilitation is also a great way to build confidence, and it has been amazing seeing everyone become increasingly comfortable and friendly with eachother, and engaging within a supportive academic community.</t>
        </is>
      </c>
    </row>
    <row r="289" ht="15" customHeight="1">
      <c r="A289" s="3" t="inlineStr">
        <is>
          <t>Leah</t>
        </is>
      </c>
      <c r="B289" s="3" t="inlineStr">
        <is>
          <t>Niblett</t>
        </is>
      </c>
      <c r="C289" s="3" t="inlineStr">
        <is>
          <t>Lmn28@sussex.ac.uk</t>
        </is>
      </c>
      <c r="D289" s="3" t="inlineStr">
        <is>
          <t>Student</t>
        </is>
      </c>
      <c r="E289" s="3" t="inlineStr">
        <is>
          <t>School of Law, Politics and Sociology</t>
        </is>
      </c>
      <c r="F289" s="3" t="inlineStr">
        <is>
          <t>No</t>
        </is>
      </c>
      <c r="G289" s="3" t="inlineStr"/>
      <c r="H289" s="3" t="inlineStr">
        <is>
          <t>Jo Wilson</t>
        </is>
      </c>
      <c r="I289" s="3" t="inlineStr"/>
      <c r="J289" s="3" t="inlineStr">
        <is>
          <t>School of Law, Politics and Sociology</t>
        </is>
      </c>
      <c r="K289" s="3" t="inlineStr">
        <is>
          <t>Inclusive Education</t>
        </is>
      </c>
      <c r="L289" s="3" t="inlineStr">
        <is>
          <t>Jo has not only been the most common name mentioned in terms of great lectures and seminars, but the fact she goes above and beyond to assist students like myself who have had personal issues meaning time taken away from University. Jo offered to give me extra time outside of her own working hours to meet with me on campus to catch me up, as well as led seminars without making me feel guilty for not having completed the preparation due to my personal issues. Aside from this, she was also prepared to have conversations with me about the support I was receiving, going above and beyond her role as a lecturer and I will always be incredibly grateful for the way she handled troubling times for me during my first year, and I doubt I'm the only student she has done this for.</t>
        </is>
      </c>
    </row>
    <row r="290" ht="15" customHeight="1">
      <c r="A290" s="3" t="inlineStr">
        <is>
          <t>Ryo</t>
        </is>
      </c>
      <c r="B290" s="3" t="inlineStr">
        <is>
          <t>Kataoka</t>
        </is>
      </c>
      <c r="C290" s="3" t="inlineStr">
        <is>
          <t>rk487@sussex.ac.uk</t>
        </is>
      </c>
      <c r="D290" s="3" t="inlineStr">
        <is>
          <t>Student</t>
        </is>
      </c>
      <c r="E290" s="3" t="inlineStr">
        <is>
          <t>School of Media, Arts and Humanities</t>
        </is>
      </c>
      <c r="F290" s="3" t="inlineStr">
        <is>
          <t>No</t>
        </is>
      </c>
      <c r="G290" s="3" t="inlineStr"/>
      <c r="H290" s="3" t="inlineStr">
        <is>
          <t>Caroline Bailey, Alice King, Sarah Feast, Laura Baskerville, Gladys Mwamba, Toshiki Yoshinaga, Irem Icin Akbas, Sara Cruz, Ryo Kataoka, Narutaka Takahashi, Arabella Hyatt, Yuki Kobayashi, Matt Gale, Mariko Yamaguchi,  Amer Al Bej, Mariko Yamaguchi, Yazurie Bodden, Yoori Cho, Yuan Yuan, Heewoo Ahn, Sean Bonney, Jessica Casey, Mubarik Mohamed Ahmed, Ribka Dawir, Ankit Banerjee, Delina Haileab, Pinar Kaya, Ludmila Volochen da Rosa, Nasir Ziya</t>
        </is>
      </c>
      <c r="I290" s="3" t="inlineStr"/>
      <c r="J290" s="3" t="inlineStr"/>
      <c r="K290" s="3" t="inlineStr">
        <is>
          <t>Collaborative Learning and Innovation</t>
        </is>
      </c>
      <c r="L290" s="3" t="inlineStr">
        <is>
          <t>During each weekly seminar, we conduct a 30-minute peer facilitation session. To prepare for this, students not only engage in pre-seminar readings but also hold multiple meetings with their peers to carefully design a creative and engaging learning experience.  
Throughout this process, Becky provided us with insightful advice and persistently emphasized the significance of peer facilitation.  
During the actual facilitation sessions, discussions often became so engaging that we ran out of time. This not only increased the class’s overall commitment but also allowed us to develop diverse perspectives through activities such as role-playing.</t>
        </is>
      </c>
    </row>
    <row r="291" ht="15" customHeight="1">
      <c r="A291" s="3" t="inlineStr">
        <is>
          <t xml:space="preserve">Emmanuel </t>
        </is>
      </c>
      <c r="B291" s="3" t="inlineStr">
        <is>
          <t>Shofuyi</t>
        </is>
      </c>
      <c r="C291" s="3" t="inlineStr"/>
      <c r="D291" s="3" t="inlineStr">
        <is>
          <t>Student</t>
        </is>
      </c>
      <c r="E291" s="3" t="inlineStr">
        <is>
          <t>School of Education and Social Work</t>
        </is>
      </c>
      <c r="F291" s="3" t="inlineStr">
        <is>
          <t>No</t>
        </is>
      </c>
      <c r="G291" s="3" t="inlineStr"/>
      <c r="H291" s="3" t="inlineStr">
        <is>
          <t>Dr James Williams</t>
        </is>
      </c>
      <c r="I291" s="3" t="inlineStr"/>
      <c r="J291" s="3" t="inlineStr">
        <is>
          <t>School of Education and Social Work</t>
        </is>
      </c>
      <c r="K291" s="3" t="inlineStr">
        <is>
          <t>Inclusive Education</t>
        </is>
      </c>
      <c r="L291" s="3" t="inlineStr">
        <is>
          <t>Mr. James Williams, a senior lecturer at the University of Sussex, exemplifies excellence and dedication in his field, making him an outstanding nominee for this award. His commitment to academic rigor and innovation in teaching has significantly impacted both students and the broader academic community.
Firstly, Mr. Williams has consistently demonstrated exceptional teaching skills, employing diverse methodologies that cater to various learning styles. His courses are designed not only to impart knowledge but also to inspire critical thinking and independent research among students. He frequently integrates real-world applications into his curriculum, thereby bridging the gap between theory and practice.
Moreover, Mr. Williams is actively involved in research that addresses pressing societal issues. His work has been published in reputable journals, contributing to ongoing discourse in his field. He engages students in his research projects, fostering a collaborative environment where they can develop their research skills and contribute meaningfully to academic discussions.
Additionally, Mr. Williams is dedicated to promoting inclusivity and diversity within the academic environment. He has initiated programs that support underrepresented groups in higher education, ensuring that all students have access to resources and opportunities for success. His mentorship has been instrumental in guiding students through their academic journeys, with many crediting him for their personal and professional growth.</t>
        </is>
      </c>
    </row>
    <row r="292" ht="15" customHeight="1">
      <c r="A292" s="3" t="inlineStr">
        <is>
          <t xml:space="preserve">Kwesi </t>
        </is>
      </c>
      <c r="B292" s="3" t="inlineStr">
        <is>
          <t xml:space="preserve">Boateng </t>
        </is>
      </c>
      <c r="C292" s="3" t="inlineStr">
        <is>
          <t>kb654@sussex.ac.uk</t>
        </is>
      </c>
      <c r="D292" s="3" t="inlineStr">
        <is>
          <t>Student</t>
        </is>
      </c>
      <c r="E292" s="3" t="inlineStr">
        <is>
          <t>School of Engineering and Informatics</t>
        </is>
      </c>
      <c r="F292" s="3" t="inlineStr">
        <is>
          <t>No</t>
        </is>
      </c>
      <c r="G292" s="3" t="inlineStr"/>
      <c r="H292" s="3" t="inlineStr">
        <is>
          <t xml:space="preserve">Jon Powell </t>
        </is>
      </c>
      <c r="I292" s="3" t="inlineStr"/>
      <c r="J292" s="3" t="inlineStr"/>
      <c r="K292" s="3" t="inlineStr">
        <is>
          <t>Education for Employability and World Readiness</t>
        </is>
      </c>
      <c r="L292" s="3" t="inlineStr">
        <is>
          <t>He's a great guy who makes sure everyone understands what is being taught always asks if anyone has any questions or queries regarding topic areas and very clearly explains and outlines what to do on certain assignments. He even helped me get into a club that I thought I couldn't enter due to the entry deadline passing. Overall great dude</t>
        </is>
      </c>
    </row>
    <row r="293" ht="15" customHeight="1">
      <c r="A293" s="3" t="inlineStr">
        <is>
          <t xml:space="preserve">Gemma </t>
        </is>
      </c>
      <c r="B293" s="3" t="inlineStr">
        <is>
          <t xml:space="preserve">Aellah  </t>
        </is>
      </c>
      <c r="C293" s="3" t="inlineStr">
        <is>
          <t>g.j.aellah@bsms.ac.uk</t>
        </is>
      </c>
      <c r="D293" s="3" t="inlineStr">
        <is>
          <t>Staff</t>
        </is>
      </c>
      <c r="E293" s="3" t="inlineStr">
        <is>
          <t>Brighton and Sussex Medical School</t>
        </is>
      </c>
      <c r="F293" s="3" t="inlineStr">
        <is>
          <t>No</t>
        </is>
      </c>
      <c r="G293" s="3" t="inlineStr"/>
      <c r="H293" s="3" t="inlineStr">
        <is>
          <t>Jenni Wilburn, Rachel Jackson, Alice Ellis and Grit Gansch (professional services team on the Global Health Research Unit on Neglected Tropical Diseases)</t>
        </is>
      </c>
      <c r="I293" s="3" t="inlineStr"/>
      <c r="J293" s="3" t="inlineStr">
        <is>
          <t>Brighton and Sussex Medical School</t>
        </is>
      </c>
      <c r="K293" s="3" t="inlineStr">
        <is>
          <t>Contribution to Campus Life</t>
        </is>
      </c>
      <c r="L293" s="3" t="inlineStr">
        <is>
          <t>Professional services in the Department of Global Health and Infection at BSMS, comprised of Jenni Wilburn, Rachel Jackson, Alice Ellis, Grit Gansch, Debbie Miller and Lisa Baker very clearly embody the values of kindness and inclusion throughout all the unseen work they do to support and help navigate the extremely complex on-campus needs of our Sussex staff, who have often have bases both at campus, and Brighton Hospital and/or frequently travel overseas for short and longer term trips. They work extremely hard to ensure that campus is always a friendly, welcoming, safe and inclusive base for all of us, whatever the situation. This ranges from helping people create spaces in our offices that are much more inclusive for people with visual disabilities, like me, which has meant working to set-up bespoke lighting and desk areas.  And especially in making arrangements for and crucially welcoming our overseas visitors from multiple countries to Sussex and to Sussex campus life.  Since 2020, they have collectively organised dozens (more likely hundreds!) of short term and long-term placements for knowledge exchange and training visits for people from our overseas partner institutions, ECR visits, and visits of overseas, locally registered PhD students, finding creative ways to accommodate their multiple needs and navigate campus, always in a kind, inclusive and thoughtful way. This has included working to find friendly, non-racist host accommodation accessible to campus for visitors with multiple different needs, going above and beyond in helping everyone new navigate public transport systems to and from campus and making sure that everyone gets here in one piece. I have lost count of how many times they have stayed up late at night, to ensure us and our visitors get between homes, accommodation, airports and campus safely, with multiple oversized luggage or vital research materials. and tech. Campus life for us, would not be as good (or likely possible!) without them.</t>
        </is>
      </c>
    </row>
    <row r="294" ht="15" customHeight="1">
      <c r="A294" s="3" t="inlineStr">
        <is>
          <t>Xi</t>
        </is>
      </c>
      <c r="B294" s="3" t="inlineStr">
        <is>
          <t>Yao</t>
        </is>
      </c>
      <c r="C294" s="3" t="inlineStr">
        <is>
          <t>xy229@sussex.ac.uk</t>
        </is>
      </c>
      <c r="D294" s="3" t="inlineStr">
        <is>
          <t>Student</t>
        </is>
      </c>
      <c r="E294" s="3" t="inlineStr">
        <is>
          <t>School of Education and Social Work</t>
        </is>
      </c>
      <c r="F294" s="3" t="inlineStr">
        <is>
          <t>No</t>
        </is>
      </c>
      <c r="G294" s="3" t="inlineStr"/>
      <c r="H294" s="3" t="inlineStr">
        <is>
          <t>Jacqueline Young</t>
        </is>
      </c>
      <c r="I294" s="3" t="inlineStr"/>
      <c r="J294" s="3" t="inlineStr">
        <is>
          <t>School of Education and Social Work</t>
        </is>
      </c>
      <c r="K294" s="3" t="inlineStr">
        <is>
          <t>Inclusive Sussex</t>
        </is>
      </c>
      <c r="L294" s="3" t="inlineStr">
        <is>
          <t>Jacqueline Young is the Course Leader for the MA in Early Years Education, and the Course Leader for the MA in Early Years Education (with Early Years Teacher Status). She treats every student fairly, whether he is a native or an international student. When I asked her for questions, she always answered my questions enthusiastically and patiently.</t>
        </is>
      </c>
    </row>
    <row r="295" ht="15" customHeight="1">
      <c r="A295" s="3" t="inlineStr">
        <is>
          <t>Karis Jade</t>
        </is>
      </c>
      <c r="B295" s="3" t="inlineStr">
        <is>
          <t xml:space="preserve">Petty </t>
        </is>
      </c>
      <c r="C295" s="3" t="inlineStr">
        <is>
          <t>k.petty@sussex.ac.uk</t>
        </is>
      </c>
      <c r="D295" s="3" t="inlineStr">
        <is>
          <t>Staff</t>
        </is>
      </c>
      <c r="E295" s="3" t="inlineStr">
        <is>
          <t>School of Global Studies</t>
        </is>
      </c>
      <c r="F295" s="3" t="inlineStr">
        <is>
          <t>No</t>
        </is>
      </c>
      <c r="G295" s="3" t="inlineStr"/>
      <c r="H295" s="3" t="inlineStr">
        <is>
          <t xml:space="preserve">Jo McKinney-Green </t>
        </is>
      </c>
      <c r="I295" s="3" t="inlineStr">
        <is>
          <t>j.mckinney-green@sussex.ac.uk</t>
        </is>
      </c>
      <c r="J295" s="3" t="inlineStr"/>
      <c r="K295" s="3" t="inlineStr">
        <is>
          <t>Contribution to Campus Life</t>
        </is>
      </c>
      <c r="L295" s="3" t="inlineStr">
        <is>
          <t>I have worked with Jo in her role as Consultancy Manager and now in her role as APP Programme Manager. Jo is an immensely effective colleague who manages to navigate limited resourcing, large teams and challenges very well. She is warm and congenial which is a nourishing balm in our current financial challenges in the institution and the knock-on effects to morale. This supports a sense of belonging and embodies our Sussex values of kindness and inclusion. Jo is one of those people you would want to clone and every team would want a Jo. I am very grateful to have her as a colleague at Sussex - Karis</t>
        </is>
      </c>
    </row>
    <row r="296" ht="15" customHeight="1">
      <c r="A296" s="3" t="inlineStr">
        <is>
          <t>Robyn</t>
        </is>
      </c>
      <c r="B296" s="3" t="inlineStr">
        <is>
          <t>Long</t>
        </is>
      </c>
      <c r="C296" s="3" t="inlineStr">
        <is>
          <t>R.Long@sussex.ac.uk</t>
        </is>
      </c>
      <c r="D296" s="3" t="inlineStr">
        <is>
          <t>Staff</t>
        </is>
      </c>
      <c r="E296" s="3" t="inlineStr">
        <is>
          <t>Operations and Strategic Planning</t>
        </is>
      </c>
      <c r="F296" s="3" t="inlineStr">
        <is>
          <t>No</t>
        </is>
      </c>
      <c r="G296" s="3" t="inlineStr"/>
      <c r="H296" s="3" t="inlineStr">
        <is>
          <t>The Research &amp; Evaluation Department - Robyn Long, Jenny Diggins, Joseph Waghorne, Mauricio Rivera, and Julie Shephard</t>
        </is>
      </c>
      <c r="I296" s="3" t="inlineStr"/>
      <c r="J296" s="3" t="inlineStr">
        <is>
          <t>Operations and Strategic Planning</t>
        </is>
      </c>
      <c r="K296" s="3" t="inlineStr">
        <is>
          <t>Institutional Improvement and Transformation</t>
        </is>
      </c>
      <c r="L296" s="3" t="inlineStr">
        <is>
          <t>This new team has has an incredibly impactful year across the whole institution. They have worked tirelessly with PS staff in various departments and divisions to establish and embed Theory of Change thinking into project and programme design for the APP and the Research Culture programmes. They have taken the role of critical friend and coach to colleagues around the university, stimulating productive challenge and enhancing our understanding and articulation of what various strategic programmes are seeking to achieve. They have been instrumental in identifying outcome indicators and supporting teams and departments to improve their data collection practices to enable better monitoring and robust evaluation, supporting the university in recovery through enabling improved effectiveness and efficiencies. The team make active efforts to provide support and development opportunities to colleagues in both PS and academic roles, centrally and within the faculties. Their work to develop evaluation training and resources for staff is vital for our ability to truly transform Sussex into a learning organisation, set to thrive and deliver on the strategic ambitions of Sussex 2035. As individuals, each team member brings a wealth of experience and knowledge, but their multidisciplinary approach enables them to have far reaching impact to more than the sum of their parts. As a new function at Sussex, they have faced administrative and cultural challenges, however have remained committed, professional, and highly impactful during their first year - we are lucky to have them, and should celebrate the vital work they are doing to progress evidence-informed strategies and the flourishing of colleagues and students alike.</t>
        </is>
      </c>
    </row>
    <row r="297" ht="15" customHeight="1">
      <c r="A297" s="3" t="inlineStr">
        <is>
          <t xml:space="preserve">Polly </t>
        </is>
      </c>
      <c r="B297" s="3" t="inlineStr">
        <is>
          <t>Smith</t>
        </is>
      </c>
      <c r="C297" s="3" t="inlineStr">
        <is>
          <t>Ps533@sussex.ac.uk</t>
        </is>
      </c>
      <c r="D297" s="3" t="inlineStr">
        <is>
          <t>Student</t>
        </is>
      </c>
      <c r="E297" s="3" t="inlineStr">
        <is>
          <t>School of Psychology</t>
        </is>
      </c>
      <c r="F297" s="3" t="inlineStr">
        <is>
          <t>No</t>
        </is>
      </c>
      <c r="G297" s="3" t="inlineStr"/>
      <c r="H297" s="3" t="inlineStr">
        <is>
          <t xml:space="preserve">Jessica Horst </t>
        </is>
      </c>
      <c r="I297" s="3" t="inlineStr"/>
      <c r="J297" s="3" t="inlineStr">
        <is>
          <t>School of Psychology</t>
        </is>
      </c>
      <c r="K297" s="3" t="inlineStr">
        <is>
          <t>Education for Employability and World Readiness</t>
        </is>
      </c>
      <c r="L297" s="3" t="inlineStr">
        <is>
          <t>Jessica has really helped my third year experience through being my dissertation supervisor and head of one of my modules. Not only does she help us achieve well academically, she helps us with career ideas, how to link our skills to future work and general advice whenever needed</t>
        </is>
      </c>
    </row>
    <row r="298" ht="15" customHeight="1">
      <c r="A298" s="3" t="inlineStr">
        <is>
          <t>Jenny</t>
        </is>
      </c>
      <c r="B298" s="3" t="inlineStr">
        <is>
          <t>saltmarsh</t>
        </is>
      </c>
      <c r="C298" s="3" t="inlineStr">
        <is>
          <t>jag45@sussex.ac.uk</t>
        </is>
      </c>
      <c r="D298" s="3" t="inlineStr">
        <is>
          <t>Student</t>
        </is>
      </c>
      <c r="E298" s="3" t="inlineStr">
        <is>
          <t>School of Psychology</t>
        </is>
      </c>
      <c r="F298" s="3" t="inlineStr">
        <is>
          <t>No</t>
        </is>
      </c>
      <c r="G298" s="3" t="inlineStr"/>
      <c r="H298" s="3" t="inlineStr">
        <is>
          <t>Dr Kirsty Gardiner</t>
        </is>
      </c>
      <c r="I298" s="3" t="inlineStr"/>
      <c r="J298" s="3" t="inlineStr">
        <is>
          <t>School of Psychology</t>
        </is>
      </c>
      <c r="K298" s="3" t="inlineStr">
        <is>
          <t>Inclusive Sussex</t>
        </is>
      </c>
      <c r="L298" s="3" t="inlineStr">
        <is>
          <t>Kirsty is a fount of knowledge on equality, diversity and inclusion.  She effectively empowers others to challenge their perspectives and to educate themselves to be a more effective ally to EDI.  Her lectures never stick to time (in the best way possible) as she has such knowledge and is so giving with this knowledge and her time. I really valued my short semester of lectures with Kirsty and feel empowered to be more proactive and inclusive as naturally as possible, and be an ally to those that need it.  Kirsty can always provide a resource or a reference for anything so you can continue with your education outside her lectures!</t>
        </is>
      </c>
    </row>
    <row r="299" ht="15" customHeight="1">
      <c r="A299" s="3" t="inlineStr">
        <is>
          <t>Clare</t>
        </is>
      </c>
      <c r="B299" s="3" t="inlineStr">
        <is>
          <t>Gryce</t>
        </is>
      </c>
      <c r="C299" s="3" t="inlineStr">
        <is>
          <t>claregryce@gmail.com</t>
        </is>
      </c>
      <c r="D299" s="3" t="inlineStr">
        <is>
          <t>Staff</t>
        </is>
      </c>
      <c r="E299" s="3" t="inlineStr">
        <is>
          <t>ITS and Sussex Projects</t>
        </is>
      </c>
      <c r="F299" s="3" t="inlineStr">
        <is>
          <t>No</t>
        </is>
      </c>
      <c r="G299" s="3" t="inlineStr"/>
      <c r="H299" s="3" t="inlineStr">
        <is>
          <t>Research Platforms team</t>
        </is>
      </c>
      <c r="I299" s="3" t="inlineStr"/>
      <c r="J299" s="3" t="inlineStr">
        <is>
          <t>ITS and Sussex Projects</t>
        </is>
      </c>
      <c r="K299" s="3" t="inlineStr">
        <is>
          <t>Institutional Improvement and Transformation</t>
        </is>
      </c>
      <c r="L299" s="3" t="inlineStr">
        <is>
          <t>I am nominating the ITS Research team for an award for their shared achievement in delivering the Research Computing Modernisation project, last year.
In late ’23 Sussex’ High Performance Computing (HPC) service was based on aging infrastructure and out-of-date technologies that made it difficult for researchers to achieve their goals. A major modernisation project had been included in the Capital pipeline since 2019, awaiting prioritisation.
Led by Leo Rojas, the team developed a proposal for a more affordable project to deliver the transformation our researchers needed. They presented a case for a bold technology choice based on open-source products and in line with ITS’ strategic adoption of private-cloud approaches. The goal was a step-change rather than an incremental refresh - a courageous proposal for an innovative solution that met researchers needs while minimising costs. In order to invest as much of the budget on new infrastructure as possible, it was proposed that the project be delivered without a professional Project Manager.
This nomination celebrates the personal qualities and skills of the team in successfully delivering the new system, named Artemis: determination and vision in making the case for the project; the way the whole team self-organised to deliver this complex body of work, each playing to their strengths and specialist expertise; their proactive engagement with researchers who depend upon HPC services day-to-day, assisting them in moving to the new platform with minimal disruption to their work.
The Founder of our technology partner StackHPC comments “The way team has adapted to the new platform management methods has been impressive. They quickly started collaborating with us making changes through code reviews and the technical quality of their work is high.”
Prof Steve Wilkins says "Leo and his team have managed to create a state-of-the-art HPC system at Sussex, including providing tremendous support for users during the transition."</t>
        </is>
      </c>
    </row>
    <row r="300" ht="15" customHeight="1">
      <c r="A300" s="3" t="inlineStr">
        <is>
          <t>Andrew</t>
        </is>
      </c>
      <c r="B300" s="3" t="inlineStr">
        <is>
          <t>Philippides</t>
        </is>
      </c>
      <c r="C300" s="3" t="inlineStr">
        <is>
          <t>andrewop@sussex.ac.uk</t>
        </is>
      </c>
      <c r="D300" s="3" t="inlineStr">
        <is>
          <t>Staff</t>
        </is>
      </c>
      <c r="E300" s="3" t="inlineStr">
        <is>
          <t>School of Engineering and Informatics</t>
        </is>
      </c>
      <c r="F300" s="3" t="inlineStr">
        <is>
          <t>No</t>
        </is>
      </c>
      <c r="G300" s="3" t="inlineStr"/>
      <c r="H300" s="3" t="inlineStr">
        <is>
          <t>PGR support staff in Faculty of SEM</t>
        </is>
      </c>
      <c r="I300" s="3" t="inlineStr"/>
      <c r="J300" s="3" t="inlineStr">
        <is>
          <t>I don't know</t>
        </is>
      </c>
      <c r="K300" s="3" t="inlineStr">
        <is>
          <t xml:space="preserve">Postgraduate Researcher Support
</t>
        </is>
      </c>
      <c r="L300" s="3" t="inlineStr">
        <is>
          <t>Group nomination for: Sinead Rance, Michelle Tarling (managers), Sadie Littleboy, Emma Chorley, Emma Ransley, James Powell (RECs), Zara Jones, Florence Sarigisson, Hannah Heathcote, Penny Penman (Research Support Coordinators)
The team provide high quality administration and first-line individualised empathetic support to a Faculty Cohort of over 400 PhD students - a huge number with complex needs. Despite these challenges, the team have delivered and continue to deliver a fantastic service despite the very high workloads and complicated changing systems yo work with (for instance, successfully navigating studentship finance over multiple platforms and funders)
Importantly, these staff support our PGR students through the day to day tasks required to navigate the PhD student journey with kindness and respect which is also extended to the supervisors!) 
In addition, they organise amazing PhD events / inductions / interview days as well as managing dozens of PhD studentship competitions
Given the importance of PGRs to Sussex’s 2035 plan, I think we should celebrate the people that support them</t>
        </is>
      </c>
    </row>
    <row r="301" ht="15" customHeight="1">
      <c r="A301" s="3" t="inlineStr">
        <is>
          <t>Ron</t>
        </is>
      </c>
      <c r="B301" s="3" t="inlineStr">
        <is>
          <t>Averbuch</t>
        </is>
      </c>
      <c r="C301" s="3" t="inlineStr">
        <is>
          <t>ra546@sussex.ac.uk</t>
        </is>
      </c>
      <c r="D301" s="3" t="inlineStr">
        <is>
          <t>Student</t>
        </is>
      </c>
      <c r="E301" s="3" t="inlineStr">
        <is>
          <t>School of Law, Politics and Sociology</t>
        </is>
      </c>
      <c r="F301" s="3" t="inlineStr">
        <is>
          <t>No</t>
        </is>
      </c>
      <c r="G301" s="3" t="inlineStr"/>
      <c r="H301" s="3" t="inlineStr">
        <is>
          <t xml:space="preserve">Jeanette Ashton </t>
        </is>
      </c>
      <c r="I301" s="3" t="inlineStr"/>
      <c r="J301" s="3" t="inlineStr">
        <is>
          <t>School of Law, Politics and Sociology</t>
        </is>
      </c>
      <c r="K301" s="3" t="inlineStr">
        <is>
          <t>Education for Employability and World Readiness</t>
        </is>
      </c>
      <c r="L301" s="3" t="inlineStr">
        <is>
          <t>My law professor deserves an award for their exceptional dedication, insightful teaching, and unwavering support of students. They make complex legal concepts accessible, encourage critical thinking, and inspire excellence. Their passion for justice and commitment to mentorship create a transformative learning experience that shapes future legal professionals. An outstanding educator!</t>
        </is>
      </c>
    </row>
    <row r="302" ht="15" customHeight="1">
      <c r="A302" s="3" t="inlineStr">
        <is>
          <t>Greig</t>
        </is>
      </c>
      <c r="B302" s="3" t="inlineStr">
        <is>
          <t>Joilin</t>
        </is>
      </c>
      <c r="C302" s="3" t="inlineStr">
        <is>
          <t>g.joilin@sussex.ac.uk</t>
        </is>
      </c>
      <c r="D302" s="3" t="inlineStr">
        <is>
          <t>Staff</t>
        </is>
      </c>
      <c r="E302" s="3" t="inlineStr">
        <is>
          <t>School of Life Sciences</t>
        </is>
      </c>
      <c r="F302" s="3" t="inlineStr">
        <is>
          <t>No</t>
        </is>
      </c>
      <c r="G302" s="3" t="inlineStr"/>
      <c r="H302" s="3" t="inlineStr">
        <is>
          <t>Mark Pager, Pierre Nouvellet, Jon Baxter, Helena Joyce, Kaz Field, Andy Penn, Andre Maia Chagas</t>
        </is>
      </c>
      <c r="I302" s="3" t="inlineStr"/>
      <c r="J302" s="3" t="inlineStr"/>
      <c r="K302" s="3" t="inlineStr">
        <is>
          <t>Education for Employability and World Readiness</t>
        </is>
      </c>
      <c r="L302" s="3" t="inlineStr">
        <is>
          <t>As part of Research and Professional Skills 2, students have been engaged in a Team Challenge where they have been working in groups to address a range of briefs in Python Coding, Sustainability, Entrepreneurship, and Outreach that the student choose provided by employers or that they have created themselves. Students have been working hard on working in groups to address the questions, putting together the work, and compiling together a poster. Students have found this incredibly engaging and rewarding and students are getting great employability skills that we have been told that employers are prioritising in their recent hiring. The team running these challenges have worked hard to provide guidance to the student and put together all the projects and providing a great experience for all.</t>
        </is>
      </c>
    </row>
    <row r="303" ht="15" customHeight="1">
      <c r="A303" s="3" t="inlineStr">
        <is>
          <t>Cymone</t>
        </is>
      </c>
      <c r="B303" s="3" t="inlineStr">
        <is>
          <t>Geddes</t>
        </is>
      </c>
      <c r="C303" s="3" t="inlineStr">
        <is>
          <t>cg516@sussex.ac.uk</t>
        </is>
      </c>
      <c r="D303" s="3" t="inlineStr">
        <is>
          <t>Student</t>
        </is>
      </c>
      <c r="E303" s="3" t="inlineStr">
        <is>
          <t>University of Sussex Business School</t>
        </is>
      </c>
      <c r="F303" s="3" t="inlineStr">
        <is>
          <t>No</t>
        </is>
      </c>
      <c r="G303" s="3" t="inlineStr"/>
      <c r="H303" s="3" t="inlineStr">
        <is>
          <t xml:space="preserve">University of Sussex Business School </t>
        </is>
      </c>
      <c r="I303" s="3" t="inlineStr"/>
      <c r="J303" s="3" t="inlineStr">
        <is>
          <t>University of Sussex Business School</t>
        </is>
      </c>
      <c r="K303" s="3" t="inlineStr">
        <is>
          <t>Education for Employability and World Readiness</t>
        </is>
      </c>
      <c r="L303" s="3" t="inlineStr">
        <is>
          <t>The business school offers world-class teaching. The faculty’s dedication to student outcomes is evident, and the friendliness and approachability of the teaching staff make it much easier to collaborate and learn. They work diligently to address issues in a timely manner, always prioritizing student engagement and success. Their commitment to preparing us for the professional world is truly commendable. It has been a joy interacting with this group, and I sincerely hope they receive the recognition they deserve.</t>
        </is>
      </c>
    </row>
    <row r="304" ht="15" customHeight="1">
      <c r="A304" s="3" t="inlineStr">
        <is>
          <t>Peter</t>
        </is>
      </c>
      <c r="B304" s="3" t="inlineStr">
        <is>
          <t>Omoregbe</t>
        </is>
      </c>
      <c r="C304" s="3" t="inlineStr">
        <is>
          <t>po206@sussex.ac.uk</t>
        </is>
      </c>
      <c r="D304" s="3" t="inlineStr">
        <is>
          <t>Student</t>
        </is>
      </c>
      <c r="E304" s="3" t="inlineStr">
        <is>
          <t>School of Law, Politics and Sociology</t>
        </is>
      </c>
      <c r="F304" s="3" t="inlineStr">
        <is>
          <t>No</t>
        </is>
      </c>
      <c r="G304" s="3" t="inlineStr"/>
      <c r="H304" s="3" t="inlineStr">
        <is>
          <t xml:space="preserve">Chloe Anthony, Fiona Clements </t>
        </is>
      </c>
      <c r="I304" s="3" t="inlineStr"/>
      <c r="J304" s="3" t="inlineStr">
        <is>
          <t>School of Law, Politics and Sociology</t>
        </is>
      </c>
      <c r="K304" s="3" t="inlineStr">
        <is>
          <t>Inclusive Education</t>
        </is>
      </c>
      <c r="L304" s="3" t="inlineStr">
        <is>
          <t>Both candidates are extremely interactive with their students. Their is a conscious effort made to ensure that all students understand the concept being thought and does their best to being every student up to speed, regardless of the circumstances.</t>
        </is>
      </c>
    </row>
    <row r="305" ht="15" customHeight="1">
      <c r="A305" s="3" t="inlineStr">
        <is>
          <t>Kao</t>
        </is>
      </c>
      <c r="B305" s="3" t="inlineStr">
        <is>
          <t xml:space="preserve">Wei-Hsun </t>
        </is>
      </c>
      <c r="C305" s="3" t="inlineStr">
        <is>
          <t>wk98@sussex.au.uk</t>
        </is>
      </c>
      <c r="D305" s="3" t="inlineStr">
        <is>
          <t>Student</t>
        </is>
      </c>
      <c r="E305" s="3" t="inlineStr">
        <is>
          <t>School of Global Studies</t>
        </is>
      </c>
      <c r="F305" s="3" t="inlineStr">
        <is>
          <t>No</t>
        </is>
      </c>
      <c r="G305" s="3" t="inlineStr"/>
      <c r="H305" s="3" t="inlineStr">
        <is>
          <t xml:space="preserve">Karis petty </t>
        </is>
      </c>
      <c r="I305" s="3" t="inlineStr"/>
      <c r="J305" s="3" t="inlineStr">
        <is>
          <t>School of Global Studies</t>
        </is>
      </c>
      <c r="K305" s="3" t="inlineStr">
        <is>
          <t>Collaborative Learning and Innovation</t>
        </is>
      </c>
      <c r="L305" s="3" t="inlineStr">
        <is>
          <t>Very nice professor, as an international student, i couldn't adjust in the education style in uk. However, she gave me a lot of advice about reading and writing an essay with argument, and she is a warm teacher both in class and during office hour meeting.</t>
        </is>
      </c>
    </row>
    <row r="306" ht="15" customHeight="1">
      <c r="A306" s="3" t="inlineStr">
        <is>
          <t>Tom</t>
        </is>
      </c>
      <c r="B306" s="3" t="inlineStr">
        <is>
          <t>Baden</t>
        </is>
      </c>
      <c r="C306" s="3" t="inlineStr">
        <is>
          <t>t.baden@sussex.ac.uk</t>
        </is>
      </c>
      <c r="D306" s="3" t="inlineStr">
        <is>
          <t>Staff</t>
        </is>
      </c>
      <c r="E306" s="3" t="inlineStr">
        <is>
          <t>School of Life Sciences</t>
        </is>
      </c>
      <c r="F306" s="3" t="inlineStr">
        <is>
          <t>No</t>
        </is>
      </c>
      <c r="G306" s="3" t="inlineStr"/>
      <c r="H306" s="3" t="inlineStr">
        <is>
          <t>Ruth Staras</t>
        </is>
      </c>
      <c r="I306" s="3" t="inlineStr"/>
      <c r="J306" s="3" t="inlineStr">
        <is>
          <t>School of Life Sciences</t>
        </is>
      </c>
      <c r="K306" s="3" t="inlineStr">
        <is>
          <t>Research and Innovation Culture</t>
        </is>
      </c>
      <c r="L306" s="3" t="inlineStr">
        <is>
          <t>Exceptional and consistent community building efforts
I second the existing nomination along the same lines by the acting directors of Sussex Neuroscience, which details the contributions by Dr. Staras
I second the existing nomination along the same lines by the acting directors of Sussex Neuroscience, which details the contributions by Dr. Staras</t>
        </is>
      </c>
    </row>
    <row r="307" ht="15" customHeight="1">
      <c r="A307" s="3" t="inlineStr">
        <is>
          <t>Tom</t>
        </is>
      </c>
      <c r="B307" s="3" t="inlineStr">
        <is>
          <t>Baden</t>
        </is>
      </c>
      <c r="C307" s="3" t="inlineStr">
        <is>
          <t>t.baden@sussex.ac.uk</t>
        </is>
      </c>
      <c r="D307" s="3" t="inlineStr">
        <is>
          <t>Staff</t>
        </is>
      </c>
      <c r="E307" s="3" t="inlineStr">
        <is>
          <t>School of Life Sciences</t>
        </is>
      </c>
      <c r="F307" s="3" t="inlineStr">
        <is>
          <t>No</t>
        </is>
      </c>
      <c r="G307" s="3" t="inlineStr"/>
      <c r="H307" s="3" t="inlineStr">
        <is>
          <t>Andre Maia-Chagas</t>
        </is>
      </c>
      <c r="I307" s="3" t="inlineStr"/>
      <c r="J307" s="3" t="inlineStr">
        <is>
          <t>School of Life Sciences</t>
        </is>
      </c>
      <c r="K307" s="3" t="inlineStr">
        <is>
          <t>Open Research</t>
        </is>
      </c>
      <c r="L307" s="3" t="inlineStr">
        <is>
          <t>Open hardware and open science incl the open hardware workshop
I second the ongoing nomination by Prof Miguel Maravall
I second the ongoing nomination by Prof Miguel Maravall</t>
        </is>
      </c>
    </row>
    <row r="308" ht="15" customHeight="1">
      <c r="A308" s="3" t="inlineStr">
        <is>
          <t>Ian</t>
        </is>
      </c>
      <c r="B308" s="3" t="inlineStr">
        <is>
          <t>Wakeman</t>
        </is>
      </c>
      <c r="C308" s="3" t="inlineStr">
        <is>
          <t>ianw@sussex.ac.uk</t>
        </is>
      </c>
      <c r="D308" s="3" t="inlineStr">
        <is>
          <t>Staff</t>
        </is>
      </c>
      <c r="E308" s="3" t="inlineStr">
        <is>
          <t>School of Engineering and Informatics</t>
        </is>
      </c>
      <c r="F308" s="3" t="inlineStr">
        <is>
          <t>No</t>
        </is>
      </c>
      <c r="G308" s="3" t="inlineStr"/>
      <c r="H308" s="3" t="inlineStr">
        <is>
          <t>Andy Philipiddes, Thomas Nowotny, Paul Graham, James Knight, James Bennett</t>
        </is>
      </c>
      <c r="I308" s="3" t="inlineStr"/>
      <c r="J308" s="3" t="inlineStr">
        <is>
          <t>School of Engineering and Informatics</t>
        </is>
      </c>
      <c r="K308" s="3" t="inlineStr">
        <is>
          <t>Research and Innovation Excellence</t>
        </is>
      </c>
      <c r="L308" s="3" t="inlineStr">
        <is>
          <t>Brains on Board: Insect-inspired neuromorphic AI continuing the Sussex tradition of AI research
This team have advanced the frontiers of insect-inspired neuromorphic AI. They have done this by sticking to the original principles of AI: to model natural intelligence to first understand it, and then to emulate it. Not only has this raised Sussex’s profile with numerous invited talks/events it has established new international collaborations and importantly has had significant impact on the researchers who have worked with them.
Since 2016, when they started working together on the EPSRC funded Brains-on-Board program grant, the team have advanced the frontiers of insect-inspired neuromorphic AI. They have done this by sticking to the original principles of AI: to model natural intelligence to first understand it, and then to emulate it. Not only has this raised Sussex’s profile with numerous invited talks/events it has established new international collaborations and importantly has had significant impact on the researchers who have worked with them (multiple JRAs, interns, final year and MSc projects, Phd students and RFs). Significantly, it also promotes sustainable energy efficient AI and robotics through emulating highly efficient insect brains.
To start, Nowotny, Graham and Philippides were the Sussex PIs on the Brains-on-Board program grant (£4.5M total, £1.6M to Sussex). Knight was an RF on the project, along with James Bennet and Alex Dewar. All three RFs now have permanent academic positions, Bennet at Sussex and Dewar an RSE at Imperial, while Knight won an RSE-EPSRC 5 year fellowship (leading to a permanent position) to both develop neuromorphic AI and establish an RSE team at Sussex.
Since then, the team have been co-investigators on over 10 grants (including EPSRC, BBSRC, EU, Leverhulme and two industrial grants) continuing this strand of research bringing significant income to the University and leading to two more RFs becoming lecturers (one at Sussex, one in Denmark) with 3 other RFs going on to further postdoctoral work.
One of these grants, ActiveAI has lead to the establishment of new collaborations with leading insect neurobiologists in Australia at Macquarie University and Flinders University, which has already lead to high-profile publications and joint funding (Sussex and Flinders). Another established be.AI: the Leverhulme doctoral centre in Biomimetic Embodied AI which will train a highly cross-disciplinary cohort of 18 PhD students, the first of which are graduating this year and which have been a great addition to the research culture of the school and University.</t>
        </is>
      </c>
    </row>
    <row r="309" ht="15" customHeight="1">
      <c r="A309" s="3" t="inlineStr">
        <is>
          <t>Arabella</t>
        </is>
      </c>
      <c r="B309" s="3" t="inlineStr">
        <is>
          <t>Hyatt</t>
        </is>
      </c>
      <c r="C309" s="3" t="inlineStr">
        <is>
          <t>ah2030@sussex.ac.uk</t>
        </is>
      </c>
      <c r="D309" s="3" t="inlineStr">
        <is>
          <t>Student</t>
        </is>
      </c>
      <c r="E309" s="3" t="inlineStr">
        <is>
          <t>School of Global Studies</t>
        </is>
      </c>
      <c r="F309" s="3" t="inlineStr">
        <is>
          <t>No</t>
        </is>
      </c>
      <c r="G309" s="3" t="inlineStr"/>
      <c r="H309" s="3" t="inlineStr">
        <is>
          <t>Caroline Bailey, Alice King, Sarah Feast, Laura Baskerville, Gladys Mwamba, Toshiki Yoshinaga, Irem Icin Akbas, Sara Cruz, Ryo Kataoka, Narutaka Takahashi, Arabella Hyatt, Yuki Kobayashi, Matt Gale, Mariko Yamaguchi,  Amer Al Bej, Mariko Yamaguchi, Yazurie Bodden, Yoori Cho, Yuan Yuan, Heewoo Ahn, Sean Bonney, Jessica Casey, Mubarik Mohamed Ahmed, Ribka Dawir, Ankit Banerjee, Delina Haileab, Pinar Kaya, Ludmila Volochen da Rosa, Nasir Ziya</t>
        </is>
      </c>
      <c r="I309" s="3" t="inlineStr"/>
      <c r="J309" s="3" t="inlineStr">
        <is>
          <t>School of Global Studies</t>
        </is>
      </c>
      <c r="K309" s="3" t="inlineStr">
        <is>
          <t>Collaborative Learning and Innovation</t>
        </is>
      </c>
      <c r="L309" s="3" t="inlineStr">
        <is>
          <t>The whole class have engaged in peer facilitation which has involved involved planning for seminars. Everyone has strived to make our classes interesting and engaging. Every seminar has been fantastic because of the effort of the whole class.</t>
        </is>
      </c>
    </row>
    <row r="310" ht="15" customHeight="1">
      <c r="A310" s="3" t="inlineStr">
        <is>
          <t>Jack</t>
        </is>
      </c>
      <c r="B310" s="3" t="inlineStr">
        <is>
          <t>Wilkes</t>
        </is>
      </c>
      <c r="C310" s="3" t="inlineStr">
        <is>
          <t>jw918@sussex.ac.uk</t>
        </is>
      </c>
      <c r="D310" s="3" t="inlineStr">
        <is>
          <t>Staff</t>
        </is>
      </c>
      <c r="E310" s="3" t="inlineStr">
        <is>
          <t>School of Law, Politics and Sociology</t>
        </is>
      </c>
      <c r="F310" s="3" t="inlineStr">
        <is>
          <t>No</t>
        </is>
      </c>
      <c r="G310" s="3" t="inlineStr"/>
      <c r="H310" s="3" t="inlineStr">
        <is>
          <t>Carli Rowell</t>
        </is>
      </c>
      <c r="I310" s="3" t="inlineStr"/>
      <c r="J310" s="3" t="inlineStr">
        <is>
          <t>School of Law, Politics and Sociology</t>
        </is>
      </c>
      <c r="K310" s="3" t="inlineStr">
        <is>
          <t>Inclusive Education</t>
        </is>
      </c>
      <c r="L310" s="3" t="inlineStr">
        <is>
          <t>To me Carli stands as the sum and substance of inclusive teaching. She taught theorical and conceptual frameworks in concise and accessible ways, even despite social theory often being conveluted and full of excessive complex language. She may not be aware of this but in reflection of our time together I remember the way she would position herself, in her body, wear she would sit, and in the way she would space for us to direct our interests in a way where she would incert herself so we would always round up everything on the readings and further discussions arounf them. Because of this, it seemed like she is one of us, or like we were all like her, yes she was my teacher but I did not feel like a student, I felt like I could be my normal person and that I could metaphorically wear my typically non-acedemic outfit. And because of this I didn't feel such a strong difference between the tutor/student relationship. She would use her creative and intellectual processes to add and thread important topics surrounding our class room discussions, relating it back to other weeks across the module and beyond into the every day gritty applications of our own life experiences in terms of what concepts of theorys we had learnt in the lecture and readings of that given week. Seeing Carli working was truely inspiring to me, the LSP department are lucky to have her, she deserves this award more than anyone else I have met at my time the University of Sussex.</t>
        </is>
      </c>
    </row>
    <row r="311" ht="15" customHeight="1">
      <c r="A311" s="3" t="inlineStr">
        <is>
          <t>Simin Ibnat</t>
        </is>
      </c>
      <c r="B311" s="3" t="inlineStr">
        <is>
          <t>Dharitree</t>
        </is>
      </c>
      <c r="C311" s="3" t="inlineStr">
        <is>
          <t>sd662@sussex.ac.uk</t>
        </is>
      </c>
      <c r="D311" s="3" t="inlineStr">
        <is>
          <t>Postgraduate researcher (PGR)</t>
        </is>
      </c>
      <c r="E311" s="3" t="inlineStr">
        <is>
          <t>School of Global Studies</t>
        </is>
      </c>
      <c r="F311" s="3" t="inlineStr">
        <is>
          <t>No</t>
        </is>
      </c>
      <c r="G311" s="3" t="inlineStr"/>
      <c r="H311" s="3" t="inlineStr">
        <is>
          <t>Priya Raghavan</t>
        </is>
      </c>
      <c r="I311" s="3" t="inlineStr"/>
      <c r="J311" s="3" t="inlineStr">
        <is>
          <t>Student Experience</t>
        </is>
      </c>
      <c r="K311" s="3" t="inlineStr">
        <is>
          <t>Community Impact, Scholarship, and Social Responsibility</t>
        </is>
      </c>
      <c r="L311" s="3" t="inlineStr">
        <is>
          <t>Priya has been a blessing during my post-graduation degree. I have learned from her more than I can I explain here. Not just subject matter, writing skill but how to be inclusive, how to be empathetic, how to understand and how to listen.</t>
        </is>
      </c>
    </row>
    <row r="312" ht="15" customHeight="1">
      <c r="A312" s="3" t="inlineStr">
        <is>
          <t>Andrew</t>
        </is>
      </c>
      <c r="B312" s="3" t="inlineStr">
        <is>
          <t>Philippides</t>
        </is>
      </c>
      <c r="C312" s="3" t="inlineStr">
        <is>
          <t>andrewop@sussex.ac.uk</t>
        </is>
      </c>
      <c r="D312" s="3" t="inlineStr">
        <is>
          <t>Staff</t>
        </is>
      </c>
      <c r="E312" s="3" t="inlineStr">
        <is>
          <t>School of Engineering and Informatics</t>
        </is>
      </c>
      <c r="F312" s="3" t="inlineStr">
        <is>
          <t>No</t>
        </is>
      </c>
      <c r="G312" s="3" t="inlineStr"/>
      <c r="H312" s="3" t="inlineStr">
        <is>
          <t>David Weir and Jeremy Reffin</t>
        </is>
      </c>
      <c r="I312" s="3" t="inlineStr"/>
      <c r="J312" s="3" t="inlineStr">
        <is>
          <t>School of Engineering and Informatics</t>
        </is>
      </c>
      <c r="K312" s="3" t="inlineStr">
        <is>
          <t>Research and Innovation Impact</t>
        </is>
      </c>
      <c r="L312" s="3" t="inlineStr">
        <is>
          <t>Confronting online harms with ethical AI: TAG lab and CASM technologies
Jeremy and David have had huge real-world impact using AI ethically to confront online harms such as extremism and hate speech in collaboration with governmental departments and NGOs, while also providing opportunitites for talented undergraduates to pursue real-world doctoral studies
As DRKE of ENGINF, I would like to recognise the impact David and Jeremy and the TAG group more generally, in generating real world impact from NLP research principally through CASM technologies, and in  benefitting the school through REF impact case studies
Research by the Text Analysis Group (TAG) Laboratory has significantly increased governmental and third sector organisational capacity to process and acquire knowledge from social media and other digital platforms, at a time when maintaining up- to-date awareness of these channels’ use and trends is of increasingly critical importance on a global and national scale.  
The impact of the TAG Lab’s work has been through identifying opportunities where public and commercial benefits can be gained through the ability to analyse large amounts of unstructured textual data. This has given new capabilities to governmental and non-governmental organisations to interrogate big data sets from social media in ways which were previously impossible.  
The impact of this corroborated emphatically by the Demos think tank Chief Executive Polly Mackenzie, who describes the partnership with the TAG Lab and the deployment of Method52, as critical to Demos’ capacity to interact with and understand the online world:  
 “Method52 is the technology allowing Demos to meaningfully interact with the online world, to listen and understand, and to cut through the noise….our work with the Cabinet Office, Home Office, Metropolitan Police, Foreign Office as well as a range of academic funding bodies and private sector partners has enabled new, impactful public-facing research on issues as diverse as gambling, democracy, extremism and disinformation. Our work has been cited in hundreds of news sources, including dedicated media partnerships and the embedding of our technology in the BBC, the Daily Telegraph, the Times and Irish Times, Buzzfeed and others, and our joint technology suite has led to work presented to MPs and civil servants including evidence in the Houses of Commons and Lords. Our work would have been impossible without the partnership with the University of Sussex.”  
Tab lab’s impact also extends internationally including working with NGOs on mapping online hate speech (the Institute for Strategic Dialogue)  tracking the illegal wildlife trade (Global initiative) as well as working for a range of international and national broadcasters  to provide media intelligence which provides new informed content for audiences across a broad range of media outlets and platforms.
Importantly, part of this work is done through CASM technologies which provides a route by which talented UG and MSc students can pursue an industrially relevant PhD. It is a brilliant model which the University should seek to emulate.</t>
        </is>
      </c>
    </row>
    <row r="313" ht="15" customHeight="1">
      <c r="A313" s="3" t="inlineStr">
        <is>
          <t>Marisa</t>
        </is>
      </c>
      <c r="B313" s="3" t="inlineStr">
        <is>
          <t>Jakab</t>
        </is>
      </c>
      <c r="C313" s="3" t="inlineStr">
        <is>
          <t>m.jakab@sussex.ac.uk</t>
        </is>
      </c>
      <c r="D313" s="3" t="inlineStr">
        <is>
          <t>Staff</t>
        </is>
      </c>
      <c r="E313" s="3" t="inlineStr">
        <is>
          <t>Student Experience</t>
        </is>
      </c>
      <c r="F313" s="3" t="inlineStr">
        <is>
          <t>No</t>
        </is>
      </c>
      <c r="G313" s="3" t="inlineStr"/>
      <c r="H313" s="3" t="inlineStr">
        <is>
          <t>Therapy Service</t>
        </is>
      </c>
      <c r="I313" s="3" t="inlineStr"/>
      <c r="J313" s="3" t="inlineStr">
        <is>
          <t>Student Experience</t>
        </is>
      </c>
      <c r="K313" s="3" t="inlineStr">
        <is>
          <t>Contribution to Campus Life</t>
        </is>
      </c>
      <c r="L313" s="3" t="inlineStr">
        <is>
          <t>We would like to nominate the therapy team which consists of trainees, locums, staff therapists &amp; psychological wellbeing practitioners. The team offer short-term 1:1 psychodynamic counselling and CBT therapy (high-intensity &amp; low-intensity) to students as well as a number of psychoeducative/therapeutic groups. As a service we are seeing that the demand for mental health support is steadily increasing year on year. So the team work hard and tirelessly to meet the demand and are endlessly passionate about offering a meaningful &amp; helpful experience of counselling/therapy to our students. At times the work can also be challenging but the whole team always give it their all to support our students. Every single team member demonstrates a deep care for students’ mental health &amp;wellbeing and wants to see them flourish during their time at Sussex. Therefore we would like to recognise them for offering students a safe space to express themselves freely in and where they are met with openness, warmth and care. With our deepest gratitude for all you do, thank you all!</t>
        </is>
      </c>
    </row>
    <row r="314" ht="15" customHeight="1">
      <c r="A314" s="3" t="inlineStr">
        <is>
          <t>Mirna</t>
        </is>
      </c>
      <c r="B314" s="3" t="inlineStr">
        <is>
          <t>Golubic Venkataraman</t>
        </is>
      </c>
      <c r="C314" s="3" t="inlineStr">
        <is>
          <t>Mg234@sussex.ac.uk</t>
        </is>
      </c>
      <c r="D314" s="3" t="inlineStr">
        <is>
          <t>Student</t>
        </is>
      </c>
      <c r="E314" s="3" t="inlineStr">
        <is>
          <t>School of Education and Social Work</t>
        </is>
      </c>
      <c r="F314" s="3" t="inlineStr">
        <is>
          <t>No</t>
        </is>
      </c>
      <c r="G314" s="3" t="inlineStr"/>
      <c r="H314" s="3" t="inlineStr">
        <is>
          <t xml:space="preserve">The Early Years Team </t>
        </is>
      </c>
      <c r="I314" s="3" t="inlineStr"/>
      <c r="J314" s="3" t="inlineStr">
        <is>
          <t>School of Education and Social Work</t>
        </is>
      </c>
      <c r="K314" s="3" t="inlineStr">
        <is>
          <t>Community Impact, Scholarship, and Social Responsibility</t>
        </is>
      </c>
      <c r="L314" s="3" t="inlineStr">
        <is>
          <t>It is a fantastic course, excellent teaching, curriculum, support</t>
        </is>
      </c>
    </row>
    <row r="315" ht="15" customHeight="1">
      <c r="A315" s="3" t="inlineStr">
        <is>
          <t>Sarah</t>
        </is>
      </c>
      <c r="B315" s="3" t="inlineStr">
        <is>
          <t>Evans</t>
        </is>
      </c>
      <c r="C315" s="3" t="inlineStr">
        <is>
          <t>sarah.l.evans@sussex.ac.uk</t>
        </is>
      </c>
      <c r="D315" s="3" t="inlineStr">
        <is>
          <t>Staff</t>
        </is>
      </c>
      <c r="E315" s="3" t="inlineStr">
        <is>
          <t>Communications, Engagement and Advancement</t>
        </is>
      </c>
      <c r="F315" s="3" t="inlineStr">
        <is>
          <t>No</t>
        </is>
      </c>
      <c r="G315" s="3" t="inlineStr"/>
      <c r="H315" s="3" t="inlineStr">
        <is>
          <t>Rebecca Nash</t>
        </is>
      </c>
      <c r="I315" s="3" t="inlineStr">
        <is>
          <t>R.H.Nash@sussex.ac.uk</t>
        </is>
      </c>
      <c r="J315" s="3" t="inlineStr">
        <is>
          <t>Estates and Facilities Management</t>
        </is>
      </c>
      <c r="K315" s="3" t="inlineStr">
        <is>
          <t>Contribution to Campus Life</t>
        </is>
      </c>
      <c r="L315" s="3" t="inlineStr"/>
    </row>
    <row r="316" ht="15" customHeight="1">
      <c r="A316" s="3" t="inlineStr">
        <is>
          <t xml:space="preserve">Harry </t>
        </is>
      </c>
      <c r="B316" s="3" t="inlineStr">
        <is>
          <t>Woods</t>
        </is>
      </c>
      <c r="C316" s="3" t="inlineStr">
        <is>
          <t>harrywoods04@yahoo.com</t>
        </is>
      </c>
      <c r="D316" s="3" t="inlineStr">
        <is>
          <t>Student</t>
        </is>
      </c>
      <c r="E316" s="3" t="inlineStr">
        <is>
          <t>School of Engineering and Informatics</t>
        </is>
      </c>
      <c r="F316" s="3" t="inlineStr">
        <is>
          <t>No</t>
        </is>
      </c>
      <c r="G316" s="3" t="inlineStr"/>
      <c r="H316" s="3" t="inlineStr">
        <is>
          <t>Steven Follen</t>
        </is>
      </c>
      <c r="I316" s="3" t="inlineStr"/>
      <c r="J316" s="3" t="inlineStr">
        <is>
          <t>School of Engineering and Informatics</t>
        </is>
      </c>
      <c r="K316" s="3" t="inlineStr"/>
      <c r="L316" s="3" t="inlineStr"/>
    </row>
    <row r="317" ht="15" customHeight="1">
      <c r="A317" s="3" t="inlineStr">
        <is>
          <t>Louis</t>
        </is>
      </c>
      <c r="B317" s="3" t="inlineStr">
        <is>
          <t>Bain</t>
        </is>
      </c>
      <c r="C317" s="3" t="inlineStr">
        <is>
          <t>lab52@sussex.ac.uk</t>
        </is>
      </c>
      <c r="D317" s="3" t="inlineStr">
        <is>
          <t>Staff</t>
        </is>
      </c>
      <c r="E317" s="3" t="inlineStr">
        <is>
          <t>School of Mathematical and Physical Sciences</t>
        </is>
      </c>
      <c r="F317" s="3" t="inlineStr">
        <is>
          <t>No</t>
        </is>
      </c>
      <c r="G317" s="3" t="inlineStr"/>
      <c r="H317" s="3" t="inlineStr">
        <is>
          <t>lily Asquith</t>
        </is>
      </c>
      <c r="I317" s="3" t="inlineStr"/>
      <c r="J317" s="3" t="inlineStr">
        <is>
          <t>School of Mathematical and Physical Sciences</t>
        </is>
      </c>
      <c r="K317" s="3" t="inlineStr">
        <is>
          <t>Collaborative Learning and Innovation</t>
        </is>
      </c>
      <c r="L317" s="3" t="inlineStr"/>
    </row>
    <row r="318" ht="15" customHeight="1">
      <c r="A318" s="3" t="inlineStr">
        <is>
          <t xml:space="preserve">Gulnazira </t>
        </is>
      </c>
      <c r="B318" s="3" t="inlineStr">
        <is>
          <t>Nurbekova</t>
        </is>
      </c>
      <c r="C318" s="3" t="inlineStr">
        <is>
          <t>gnn23@sussex.ac.uk</t>
        </is>
      </c>
      <c r="D318" s="3" t="inlineStr">
        <is>
          <t>Staff</t>
        </is>
      </c>
      <c r="E318" s="3" t="inlineStr">
        <is>
          <t>School of Education and Social Work</t>
        </is>
      </c>
      <c r="F318" s="3" t="inlineStr">
        <is>
          <t>No</t>
        </is>
      </c>
      <c r="G318" s="3" t="inlineStr"/>
      <c r="H318" s="3" t="inlineStr">
        <is>
          <t>Simon Thompson, Marcelo Staricoff, Martin Brown, Sue Robbins</t>
        </is>
      </c>
      <c r="I318" s="3" t="inlineStr"/>
      <c r="J318" s="3" t="inlineStr">
        <is>
          <t>School of Education and Social Work</t>
        </is>
      </c>
      <c r="K318" s="3" t="inlineStr">
        <is>
          <t>Research and Innovation Excellence</t>
        </is>
      </c>
      <c r="L318" s="3" t="inlineStr"/>
    </row>
    <row r="319" ht="15" customHeight="1">
      <c r="A319" s="3" t="inlineStr">
        <is>
          <t>Terry</t>
        </is>
      </c>
      <c r="B319" s="3" t="inlineStr">
        <is>
          <t>Bryan</t>
        </is>
      </c>
      <c r="C319" s="3" t="inlineStr">
        <is>
          <t>t.j.bryan@sussex.ac.uk</t>
        </is>
      </c>
      <c r="D319" s="3" t="inlineStr">
        <is>
          <t>Staff</t>
        </is>
      </c>
      <c r="E319" s="3" t="inlineStr">
        <is>
          <t>Student Experience</t>
        </is>
      </c>
      <c r="F319" s="3" t="inlineStr">
        <is>
          <t>No</t>
        </is>
      </c>
      <c r="G319" s="3" t="inlineStr"/>
      <c r="H319" s="3" t="inlineStr">
        <is>
          <t>Simona Connelly</t>
        </is>
      </c>
      <c r="I319" s="3" t="inlineStr">
        <is>
          <t>s.connelly@sussex.ac.uk</t>
        </is>
      </c>
      <c r="J319" s="3" t="inlineStr">
        <is>
          <t>Student Experience</t>
        </is>
      </c>
      <c r="K319" s="3" t="inlineStr">
        <is>
          <t>Contribution to Campus Life</t>
        </is>
      </c>
      <c r="L319" s="3" t="inlineStr"/>
    </row>
    <row r="320" ht="15" customHeight="1">
      <c r="A320" s="3" t="inlineStr">
        <is>
          <t xml:space="preserve">Omowumi </t>
        </is>
      </c>
      <c r="B320" s="3" t="inlineStr">
        <is>
          <t>Saka</t>
        </is>
      </c>
      <c r="C320" s="3" t="inlineStr">
        <is>
          <t>Os291@sussex.ac.uk</t>
        </is>
      </c>
      <c r="D320" s="3" t="inlineStr">
        <is>
          <t>Student</t>
        </is>
      </c>
      <c r="E320" s="3" t="inlineStr">
        <is>
          <t>School of Education and Social Work</t>
        </is>
      </c>
      <c r="F320" s="3" t="inlineStr">
        <is>
          <t>No</t>
        </is>
      </c>
      <c r="G320" s="3" t="inlineStr"/>
      <c r="H320" s="3" t="inlineStr">
        <is>
          <t xml:space="preserve">Janine Thorogood </t>
        </is>
      </c>
      <c r="I320" s="3" t="inlineStr">
        <is>
          <t>J.S.Thorogood@sussex.ac.uk</t>
        </is>
      </c>
      <c r="J320" s="3" t="inlineStr">
        <is>
          <t>School of Education and Social Work</t>
        </is>
      </c>
      <c r="K320" s="3" t="inlineStr">
        <is>
          <t>Contribution to Campus Life</t>
        </is>
      </c>
      <c r="L320" s="3" t="inlineStr"/>
    </row>
    <row r="321" ht="15" customHeight="1">
      <c r="A321" s="3" t="inlineStr">
        <is>
          <t>Freya</t>
        </is>
      </c>
      <c r="B321" s="3" t="inlineStr">
        <is>
          <t>Conner</t>
        </is>
      </c>
      <c r="C321" s="3" t="inlineStr">
        <is>
          <t>fpc20@sussex.ac.uk</t>
        </is>
      </c>
      <c r="D321" s="3" t="inlineStr">
        <is>
          <t>Student</t>
        </is>
      </c>
      <c r="E321" s="3" t="inlineStr">
        <is>
          <t>School of Life Sciences</t>
        </is>
      </c>
      <c r="F321" s="3" t="inlineStr">
        <is>
          <t>No</t>
        </is>
      </c>
      <c r="G321" s="3" t="inlineStr"/>
      <c r="H321" s="3" t="inlineStr">
        <is>
          <t xml:space="preserve">Emily Burnage </t>
        </is>
      </c>
      <c r="I321" s="3" t="inlineStr">
        <is>
          <t>E.Burnage@sussex.ac.uk</t>
        </is>
      </c>
      <c r="J321" s="3" t="inlineStr">
        <is>
          <t>Student Experience</t>
        </is>
      </c>
      <c r="K321" s="3" t="inlineStr">
        <is>
          <t>Inclusive Sussex</t>
        </is>
      </c>
      <c r="L321" s="3" t="inlineStr"/>
    </row>
    <row r="322" ht="15" customHeight="1">
      <c r="A322" s="3" t="inlineStr">
        <is>
          <t>Joel</t>
        </is>
      </c>
      <c r="B322" s="3" t="inlineStr">
        <is>
          <t>Leonard-Best</t>
        </is>
      </c>
      <c r="C322" s="3" t="inlineStr">
        <is>
          <t>jl2116@sussex.ac.uk</t>
        </is>
      </c>
      <c r="D322" s="3" t="inlineStr">
        <is>
          <t>Staff</t>
        </is>
      </c>
      <c r="E322" s="3" t="inlineStr">
        <is>
          <t>School of Engineering and Informatics</t>
        </is>
      </c>
      <c r="F322" s="3" t="inlineStr">
        <is>
          <t>No</t>
        </is>
      </c>
      <c r="G322" s="3" t="inlineStr"/>
      <c r="H322" s="3" t="inlineStr">
        <is>
          <t>Giulio Guerrieri</t>
        </is>
      </c>
      <c r="I322" s="3" t="inlineStr"/>
      <c r="J322" s="3" t="inlineStr">
        <is>
          <t>School of Engineering and Informatics</t>
        </is>
      </c>
      <c r="K322" s="3" t="inlineStr">
        <is>
          <t>Collaborative Learning and Innovation</t>
        </is>
      </c>
      <c r="L322" s="3" t="inlineStr"/>
    </row>
    <row r="323" ht="15" customHeight="1">
      <c r="A323" s="3" t="inlineStr">
        <is>
          <t>Alice</t>
        </is>
      </c>
      <c r="B323" s="3" t="inlineStr">
        <is>
          <t>Cotton</t>
        </is>
      </c>
      <c r="C323" s="3" t="inlineStr">
        <is>
          <t>ac2219@sussex.ac.uk</t>
        </is>
      </c>
      <c r="D323" s="3" t="inlineStr">
        <is>
          <t>Student</t>
        </is>
      </c>
      <c r="E323" s="3" t="inlineStr">
        <is>
          <t>School of Global Studies</t>
        </is>
      </c>
      <c r="F323" s="3" t="inlineStr">
        <is>
          <t>No</t>
        </is>
      </c>
      <c r="G323" s="3" t="inlineStr"/>
      <c r="H323" s="3" t="inlineStr">
        <is>
          <t>Julian Murton</t>
        </is>
      </c>
      <c r="I323" s="3" t="inlineStr">
        <is>
          <t>j.b.murton@sussex.ac.uk</t>
        </is>
      </c>
      <c r="J323" s="3" t="inlineStr">
        <is>
          <t>School of Global Studies</t>
        </is>
      </c>
      <c r="K323" s="3" t="inlineStr"/>
      <c r="L323" s="3" t="inlineStr"/>
    </row>
    <row r="324" ht="15" customHeight="1">
      <c r="A324" s="3" t="inlineStr">
        <is>
          <t>Aarthi</t>
        </is>
      </c>
      <c r="B324" s="3" t="inlineStr">
        <is>
          <t>Mohan</t>
        </is>
      </c>
      <c r="C324" s="3" t="inlineStr">
        <is>
          <t>am2583@sussex.ac.uk</t>
        </is>
      </c>
      <c r="D324" s="3" t="inlineStr">
        <is>
          <t>Student</t>
        </is>
      </c>
      <c r="E324" s="3" t="inlineStr">
        <is>
          <t>University of Sussex Business School</t>
        </is>
      </c>
      <c r="F324" s="3" t="inlineStr">
        <is>
          <t>No</t>
        </is>
      </c>
      <c r="G324" s="3" t="inlineStr"/>
      <c r="H324" s="3" t="inlineStr">
        <is>
          <t>Rayan fawaz</t>
        </is>
      </c>
      <c r="I324" s="3" t="inlineStr"/>
      <c r="J324" s="3" t="inlineStr">
        <is>
          <t>University of Sussex Business School</t>
        </is>
      </c>
      <c r="K324" s="3" t="inlineStr">
        <is>
          <t>Inclusive Sussex</t>
        </is>
      </c>
      <c r="L324" s="3" t="inlineStr"/>
    </row>
    <row r="325" ht="15" customHeight="1">
      <c r="A325" s="3" t="inlineStr">
        <is>
          <t>Sophie</t>
        </is>
      </c>
      <c r="B325" s="3" t="inlineStr">
        <is>
          <t>Poll-Hulshoff</t>
        </is>
      </c>
      <c r="C325" s="3" t="inlineStr">
        <is>
          <t>sp706@sussex.ac.uk</t>
        </is>
      </c>
      <c r="D325" s="3" t="inlineStr">
        <is>
          <t>Student</t>
        </is>
      </c>
      <c r="E325" s="3" t="inlineStr">
        <is>
          <t>School of Law, Politics and Sociology</t>
        </is>
      </c>
      <c r="F325" s="3" t="inlineStr">
        <is>
          <t>No</t>
        </is>
      </c>
      <c r="G325" s="3" t="inlineStr"/>
      <c r="H325" s="3" t="inlineStr">
        <is>
          <t xml:space="preserve">Carli Rowell </t>
        </is>
      </c>
      <c r="I325" s="3" t="inlineStr">
        <is>
          <t>c.r.rowell@sussex.ac.uk</t>
        </is>
      </c>
      <c r="J325" s="3" t="inlineStr">
        <is>
          <t>School of Law, Politics and Sociology</t>
        </is>
      </c>
      <c r="K325" s="3" t="inlineStr">
        <is>
          <t>Inclusive Education</t>
        </is>
      </c>
      <c r="L325" s="3" t="inlineStr"/>
    </row>
    <row r="326" ht="15" customHeight="1">
      <c r="A326" s="3" t="inlineStr">
        <is>
          <t>Lily</t>
        </is>
      </c>
      <c r="B326" s="3" t="inlineStr">
        <is>
          <t>Chumbley</t>
        </is>
      </c>
      <c r="C326" s="3" t="inlineStr">
        <is>
          <t>lc877@sussex.ac.uk</t>
        </is>
      </c>
      <c r="D326" s="3" t="inlineStr">
        <is>
          <t>Student</t>
        </is>
      </c>
      <c r="E326" s="3" t="inlineStr">
        <is>
          <t>School of Education and Social Work</t>
        </is>
      </c>
      <c r="F326" s="3" t="inlineStr">
        <is>
          <t>No</t>
        </is>
      </c>
      <c r="G326" s="3" t="inlineStr"/>
      <c r="H326" s="3" t="inlineStr">
        <is>
          <t xml:space="preserve">Liz Cousins </t>
        </is>
      </c>
      <c r="I326" s="3" t="inlineStr">
        <is>
          <t>e.cousins@sussex.ac.uk</t>
        </is>
      </c>
      <c r="J326" s="3" t="inlineStr">
        <is>
          <t>School of Education and Social Work</t>
        </is>
      </c>
      <c r="K326" s="3" t="inlineStr"/>
      <c r="L326" s="3" t="inlineStr"/>
    </row>
    <row r="327" ht="15" customHeight="1">
      <c r="A327" s="3" t="inlineStr">
        <is>
          <t>Gemma</t>
        </is>
      </c>
      <c r="B327" s="3" t="inlineStr">
        <is>
          <t>Asbury</t>
        </is>
      </c>
      <c r="C327" s="3" t="inlineStr">
        <is>
          <t>g.asbury@sussex.ac.uk</t>
        </is>
      </c>
      <c r="D327" s="3" t="inlineStr">
        <is>
          <t>Staff</t>
        </is>
      </c>
      <c r="E327" s="3" t="inlineStr">
        <is>
          <t>University of Sussex Business School</t>
        </is>
      </c>
      <c r="F327" s="3" t="inlineStr">
        <is>
          <t>No</t>
        </is>
      </c>
      <c r="G327" s="3" t="inlineStr"/>
      <c r="H327" s="3" t="inlineStr">
        <is>
          <t>Gabriella Cagliesi, Sambit Bhattacharrya, Myrna Hennequin</t>
        </is>
      </c>
      <c r="I327" s="3" t="inlineStr"/>
      <c r="J327" s="3" t="inlineStr">
        <is>
          <t>University of Sussex Business School</t>
        </is>
      </c>
      <c r="K327" s="3" t="inlineStr">
        <is>
          <t>Contribution to Campus Life</t>
        </is>
      </c>
      <c r="L327" s="3" t="inlineStr"/>
    </row>
    <row r="328" ht="15" customHeight="1">
      <c r="A328" s="3" t="inlineStr">
        <is>
          <t>Johnpaul</t>
        </is>
      </c>
      <c r="B328" s="3" t="inlineStr">
        <is>
          <t>Onyeama</t>
        </is>
      </c>
      <c r="C328" s="3" t="inlineStr">
        <is>
          <t>jpoo20@sussex.ac.uk</t>
        </is>
      </c>
      <c r="D328" s="3" t="inlineStr">
        <is>
          <t>Student</t>
        </is>
      </c>
      <c r="E328" s="3" t="inlineStr">
        <is>
          <t>University of Sussex Business School</t>
        </is>
      </c>
      <c r="F328" s="3" t="inlineStr">
        <is>
          <t>Yes</t>
        </is>
      </c>
      <c r="G328" s="3" t="inlineStr"/>
      <c r="H328" s="3" t="inlineStr">
        <is>
          <t>Johnpaul Onyeama</t>
        </is>
      </c>
      <c r="I328" s="3" t="inlineStr">
        <is>
          <t>jpoo20@sussex.ac.uk</t>
        </is>
      </c>
      <c r="J328" s="3" t="inlineStr">
        <is>
          <t>University of Sussex Business School</t>
        </is>
      </c>
      <c r="K328" s="3" t="inlineStr">
        <is>
          <t>Contribution to Campus Life</t>
        </is>
      </c>
      <c r="L328" s="3" t="inlineStr"/>
    </row>
    <row r="329" ht="15" customHeight="1">
      <c r="A329" s="3" t="inlineStr">
        <is>
          <t>Charlotte</t>
        </is>
      </c>
      <c r="B329" s="3" t="inlineStr">
        <is>
          <t>Czernuszka</t>
        </is>
      </c>
      <c r="C329" s="3" t="inlineStr">
        <is>
          <t>cc846@sussex.ac.uk</t>
        </is>
      </c>
      <c r="D329" s="3" t="inlineStr">
        <is>
          <t>Student</t>
        </is>
      </c>
      <c r="E329" s="3" t="inlineStr">
        <is>
          <t>School of Global Studies</t>
        </is>
      </c>
      <c r="F329" s="3" t="inlineStr">
        <is>
          <t>No</t>
        </is>
      </c>
      <c r="G329" s="3" t="inlineStr"/>
      <c r="H329" s="3" t="inlineStr">
        <is>
          <t>Carl Griffin</t>
        </is>
      </c>
      <c r="I329" s="3" t="inlineStr"/>
      <c r="J329" s="3" t="inlineStr">
        <is>
          <t>School of Global Studies</t>
        </is>
      </c>
      <c r="K329" s="3" t="inlineStr">
        <is>
          <t>Inclusive Education</t>
        </is>
      </c>
      <c r="L329" s="3" t="inlineStr"/>
    </row>
    <row r="330" ht="15" customHeight="1">
      <c r="A330" s="3" t="inlineStr">
        <is>
          <t>Gypsy</t>
        </is>
      </c>
      <c r="B330" s="3" t="inlineStr">
        <is>
          <t>Scott</t>
        </is>
      </c>
      <c r="C330" s="3" t="inlineStr">
        <is>
          <t>gws23@sussex.ac.uk</t>
        </is>
      </c>
      <c r="D330" s="3" t="inlineStr">
        <is>
          <t>Student</t>
        </is>
      </c>
      <c r="E330" s="3" t="inlineStr">
        <is>
          <t>University of Sussex Business School</t>
        </is>
      </c>
      <c r="F330" s="3" t="inlineStr">
        <is>
          <t>No</t>
        </is>
      </c>
      <c r="G330" s="3" t="inlineStr"/>
      <c r="H330" s="3" t="inlineStr">
        <is>
          <t>Belinda Zakrzewska</t>
        </is>
      </c>
      <c r="I330" s="3" t="inlineStr">
        <is>
          <t>b.zakrzewska@sussex.ac.uk</t>
        </is>
      </c>
      <c r="J330" s="3" t="inlineStr">
        <is>
          <t>I don't know</t>
        </is>
      </c>
      <c r="K330" s="3" t="inlineStr"/>
      <c r="L330" s="3" t="inlineStr"/>
    </row>
    <row r="331" ht="15" customHeight="1">
      <c r="A331" s="3" t="inlineStr">
        <is>
          <t>Sarah</t>
        </is>
      </c>
      <c r="B331" s="3" t="inlineStr">
        <is>
          <t>Johnson</t>
        </is>
      </c>
      <c r="C331" s="3" t="inlineStr">
        <is>
          <t>sarah.johnson@sussex.ac.uk</t>
        </is>
      </c>
      <c r="D331" s="3" t="inlineStr">
        <is>
          <t>Staff</t>
        </is>
      </c>
      <c r="E331" s="3" t="inlineStr">
        <is>
          <t>Human Resources</t>
        </is>
      </c>
      <c r="F331" s="3" t="inlineStr">
        <is>
          <t>No</t>
        </is>
      </c>
      <c r="G331" s="3" t="inlineStr"/>
      <c r="H331" s="3" t="inlineStr">
        <is>
          <t>Cyndy Gould</t>
        </is>
      </c>
      <c r="I331" s="3" t="inlineStr">
        <is>
          <t>cyndy.gould@sussex.ac.uk</t>
        </is>
      </c>
      <c r="J331" s="3" t="inlineStr">
        <is>
          <t>Human Resources</t>
        </is>
      </c>
      <c r="K331" s="3" t="inlineStr"/>
      <c r="L331" s="3" t="inlineStr"/>
    </row>
    <row r="332" ht="15" customHeight="1">
      <c r="A332" s="3" t="inlineStr">
        <is>
          <t>Shuxian</t>
        </is>
      </c>
      <c r="B332" s="3" t="inlineStr">
        <is>
          <t>Jin</t>
        </is>
      </c>
      <c r="C332" s="3" t="inlineStr">
        <is>
          <t>shuxian.jin@sussex.ac.uk</t>
        </is>
      </c>
      <c r="D332" s="3" t="inlineStr">
        <is>
          <t>Staff</t>
        </is>
      </c>
      <c r="E332" s="3" t="inlineStr">
        <is>
          <t>School of Psychology</t>
        </is>
      </c>
      <c r="F332" s="3" t="inlineStr">
        <is>
          <t>No</t>
        </is>
      </c>
      <c r="G332" s="3" t="inlineStr"/>
      <c r="H332" s="3" t="inlineStr">
        <is>
          <t>Prof. Ayse K. Uskul</t>
        </is>
      </c>
      <c r="I332" s="3" t="inlineStr">
        <is>
          <t>A.K.Uskul@sussex.ac.uk</t>
        </is>
      </c>
      <c r="J332" s="3" t="inlineStr">
        <is>
          <t>School of Psychology</t>
        </is>
      </c>
      <c r="K332" s="3" t="inlineStr">
        <is>
          <t>Research and Innovation Culture</t>
        </is>
      </c>
      <c r="L332" s="3" t="inlineStr"/>
    </row>
    <row r="333" ht="15" customHeight="1">
      <c r="A333" s="3" t="inlineStr">
        <is>
          <t>Ioannis</t>
        </is>
      </c>
      <c r="B333" s="3" t="inlineStr">
        <is>
          <t>Valiakos</t>
        </is>
      </c>
      <c r="C333" s="3" t="inlineStr">
        <is>
          <t>I.Valiakos@sussex.ac.uk</t>
        </is>
      </c>
      <c r="D333" s="3" t="inlineStr">
        <is>
          <t>Staff</t>
        </is>
      </c>
      <c r="E333" s="3" t="inlineStr">
        <is>
          <t>Library</t>
        </is>
      </c>
      <c r="F333" s="3" t="inlineStr">
        <is>
          <t>No</t>
        </is>
      </c>
      <c r="G333" s="3" t="inlineStr"/>
      <c r="H333" s="3" t="inlineStr">
        <is>
          <t>Content Delivery Team</t>
        </is>
      </c>
      <c r="I333" s="3" t="inlineStr">
        <is>
          <t>library.contentdelivery@sussex.ac.uk</t>
        </is>
      </c>
      <c r="J333" s="3" t="inlineStr">
        <is>
          <t>Library</t>
        </is>
      </c>
      <c r="K333" s="3" t="inlineStr">
        <is>
          <t>Inclusive Education</t>
        </is>
      </c>
      <c r="L333" s="3" t="inlineStr"/>
    </row>
    <row r="334" ht="15" customHeight="1">
      <c r="A334" s="3" t="inlineStr">
        <is>
          <t>Rhiannon</t>
        </is>
      </c>
      <c r="B334" s="3" t="inlineStr">
        <is>
          <t>Armitage</t>
        </is>
      </c>
      <c r="C334" s="3" t="inlineStr">
        <is>
          <t>mlejnekmiroslav@gmail.com</t>
        </is>
      </c>
      <c r="D334" s="3" t="inlineStr">
        <is>
          <t>Staff</t>
        </is>
      </c>
      <c r="E334" s="3" t="inlineStr">
        <is>
          <t>Brighton and Sussex Medical School</t>
        </is>
      </c>
      <c r="F334" s="3" t="inlineStr">
        <is>
          <t>Yes</t>
        </is>
      </c>
      <c r="G334" s="3" t="inlineStr"/>
      <c r="H334" s="3" t="inlineStr">
        <is>
          <t>Rhiannon Armitage</t>
        </is>
      </c>
      <c r="I334" s="3" t="inlineStr">
        <is>
          <t>r.armitage@sussex.ac.uk</t>
        </is>
      </c>
      <c r="J334" s="3" t="inlineStr">
        <is>
          <t>ITS and Sussex Projects</t>
        </is>
      </c>
      <c r="K334" s="3" t="inlineStr">
        <is>
          <t>Research and Innovation Excellence</t>
        </is>
      </c>
      <c r="L334" s="3" t="inlineStr"/>
    </row>
    <row r="335" ht="15" customHeight="1">
      <c r="A335" s="3" t="inlineStr">
        <is>
          <t>Louise</t>
        </is>
      </c>
      <c r="B335" s="3" t="inlineStr">
        <is>
          <t>Serpell</t>
        </is>
      </c>
      <c r="C335" s="3" t="inlineStr">
        <is>
          <t>L.C.Serpell@sussex.ac.uk</t>
        </is>
      </c>
      <c r="D335" s="3" t="inlineStr">
        <is>
          <t>Staff</t>
        </is>
      </c>
      <c r="E335" s="3" t="inlineStr">
        <is>
          <t>School of Life Sciences</t>
        </is>
      </c>
      <c r="F335" s="3" t="inlineStr">
        <is>
          <t>No</t>
        </is>
      </c>
      <c r="G335" s="3" t="inlineStr"/>
      <c r="H335" s="3" t="inlineStr">
        <is>
          <t>Mahmoud Maina</t>
        </is>
      </c>
      <c r="I335" s="3" t="inlineStr">
        <is>
          <t>m.bukar-Maina@sussex.ac.uk</t>
        </is>
      </c>
      <c r="J335" s="3" t="inlineStr">
        <is>
          <t>School of Life Sciences</t>
        </is>
      </c>
      <c r="K335" s="3" t="inlineStr">
        <is>
          <t>Research and Innovation Culture</t>
        </is>
      </c>
      <c r="L335" s="3" t="inlineStr"/>
    </row>
    <row r="336" ht="15" customHeight="1">
      <c r="A336" s="3" t="inlineStr">
        <is>
          <t>Gaurang</t>
        </is>
      </c>
      <c r="B336" s="3" t="inlineStr">
        <is>
          <t>Shetty</t>
        </is>
      </c>
      <c r="C336" s="3" t="inlineStr">
        <is>
          <t>gs542@sussex.ac.uk</t>
        </is>
      </c>
      <c r="D336" s="3" t="inlineStr">
        <is>
          <t>Student</t>
        </is>
      </c>
      <c r="E336" s="3" t="inlineStr">
        <is>
          <t>School of Law, Politics and Sociology</t>
        </is>
      </c>
      <c r="F336" s="3" t="inlineStr">
        <is>
          <t>No</t>
        </is>
      </c>
      <c r="G336" s="3" t="inlineStr"/>
      <c r="H336" s="3" t="inlineStr">
        <is>
          <t>Pablo Iglesias Rodriguez</t>
        </is>
      </c>
      <c r="I336" s="3" t="inlineStr">
        <is>
          <t>p.iglesias-rodriguez@sussex.ac.uk</t>
        </is>
      </c>
      <c r="J336" s="3" t="inlineStr">
        <is>
          <t>School of Law, Politics and Sociology</t>
        </is>
      </c>
      <c r="K336" s="3" t="inlineStr">
        <is>
          <t>Community Impact, Scholarship, and Social Responsibility</t>
        </is>
      </c>
      <c r="L336" s="3" t="inlineStr"/>
    </row>
    <row r="337" ht="15" customHeight="1">
      <c r="A337" s="3" t="inlineStr">
        <is>
          <t>Matthew</t>
        </is>
      </c>
      <c r="B337" s="3" t="inlineStr">
        <is>
          <t>Pope</t>
        </is>
      </c>
      <c r="C337" s="3" t="inlineStr">
        <is>
          <t>mp732@sussex.ac.uk</t>
        </is>
      </c>
      <c r="D337" s="3" t="inlineStr">
        <is>
          <t>Staff</t>
        </is>
      </c>
      <c r="E337" s="3" t="inlineStr">
        <is>
          <t>School of Life Sciences</t>
        </is>
      </c>
      <c r="F337" s="3" t="inlineStr">
        <is>
          <t>No</t>
        </is>
      </c>
      <c r="G337" s="3" t="inlineStr"/>
      <c r="H337" s="3" t="inlineStr">
        <is>
          <t>Alex Fenn</t>
        </is>
      </c>
      <c r="I337" s="3" t="inlineStr">
        <is>
          <t>a.d.Fenn@sussex.ac.uk</t>
        </is>
      </c>
      <c r="J337" s="3" t="inlineStr">
        <is>
          <t>School of Life Sciences</t>
        </is>
      </c>
      <c r="K337" s="3" t="inlineStr"/>
      <c r="L337" s="3" t="inlineStr"/>
    </row>
    <row r="338" ht="15" customHeight="1">
      <c r="A338" s="3" t="inlineStr">
        <is>
          <t>FERDA</t>
        </is>
      </c>
      <c r="B338" s="3" t="inlineStr">
        <is>
          <t>AKANSU</t>
        </is>
      </c>
      <c r="C338" s="3" t="inlineStr">
        <is>
          <t>FA504@SUSSEX.AC.UK</t>
        </is>
      </c>
      <c r="D338" s="3" t="inlineStr">
        <is>
          <t>Student</t>
        </is>
      </c>
      <c r="E338" s="3" t="inlineStr">
        <is>
          <t>School of Life Sciences</t>
        </is>
      </c>
      <c r="F338" s="3" t="inlineStr">
        <is>
          <t>No</t>
        </is>
      </c>
      <c r="G338" s="3" t="inlineStr"/>
      <c r="H338" s="3" t="inlineStr">
        <is>
          <t>LORRAINE SMITH</t>
        </is>
      </c>
      <c r="I338" s="3" t="inlineStr"/>
      <c r="J338" s="3" t="inlineStr"/>
      <c r="K338" s="3" t="inlineStr"/>
      <c r="L338" s="3" t="inlineStr"/>
    </row>
    <row r="339" ht="15" customHeight="1">
      <c r="A339" s="3" t="inlineStr">
        <is>
          <t xml:space="preserve">Harshita </t>
        </is>
      </c>
      <c r="B339" s="3" t="inlineStr">
        <is>
          <t xml:space="preserve">Kumari </t>
        </is>
      </c>
      <c r="C339" s="3" t="inlineStr">
        <is>
          <t>hk423@sussex.ac.uk</t>
        </is>
      </c>
      <c r="D339" s="3" t="inlineStr">
        <is>
          <t>Student</t>
        </is>
      </c>
      <c r="E339" s="3" t="inlineStr">
        <is>
          <t>I don't know</t>
        </is>
      </c>
      <c r="F339" s="3" t="inlineStr">
        <is>
          <t>No</t>
        </is>
      </c>
      <c r="G339" s="3" t="inlineStr"/>
      <c r="H339" s="3" t="inlineStr">
        <is>
          <t>Priya Raghvan , Deepta Chopra</t>
        </is>
      </c>
      <c r="I339" s="3" t="inlineStr">
        <is>
          <t>pr274@sussex.ac.uk, dc24@sussex.ac.uk</t>
        </is>
      </c>
      <c r="J339" s="3" t="inlineStr">
        <is>
          <t>I don't know</t>
        </is>
      </c>
      <c r="K339" s="3" t="inlineStr">
        <is>
          <t>Community Impact, Scholarship, and Social Responsibility</t>
        </is>
      </c>
      <c r="L339" s="3" t="inlineStr"/>
    </row>
    <row r="340" ht="15" customHeight="1">
      <c r="A340" s="3" t="inlineStr">
        <is>
          <t>IAIN</t>
        </is>
      </c>
      <c r="B340" s="3" t="inlineStr">
        <is>
          <t>MCDANIEL</t>
        </is>
      </c>
      <c r="C340" s="3" t="inlineStr">
        <is>
          <t>i.r.mcdaniel@sussex.ac.uk</t>
        </is>
      </c>
      <c r="D340" s="3" t="inlineStr">
        <is>
          <t>Staff</t>
        </is>
      </c>
      <c r="E340" s="3" t="inlineStr">
        <is>
          <t>School of Media, Arts and Humanities</t>
        </is>
      </c>
      <c r="F340" s="3" t="inlineStr">
        <is>
          <t>No</t>
        </is>
      </c>
      <c r="G340" s="3" t="inlineStr"/>
      <c r="H340" s="3" t="inlineStr">
        <is>
          <t>Ioannis Valiakos</t>
        </is>
      </c>
      <c r="I340" s="3" t="inlineStr">
        <is>
          <t>i.valiakos@sussex.ac.uk</t>
        </is>
      </c>
      <c r="J340" s="3" t="inlineStr">
        <is>
          <t>Library</t>
        </is>
      </c>
      <c r="K340" s="3" t="inlineStr"/>
      <c r="L340" s="3" t="inlineStr"/>
    </row>
    <row r="341" ht="15" customHeight="1">
      <c r="A341" s="3" t="inlineStr">
        <is>
          <t>Sophie</t>
        </is>
      </c>
      <c r="B341" s="3" t="inlineStr">
        <is>
          <t>Lloyd</t>
        </is>
      </c>
      <c r="C341" s="3" t="inlineStr">
        <is>
          <t>sl808@sussex.ac.uk</t>
        </is>
      </c>
      <c r="D341" s="3" t="inlineStr">
        <is>
          <t>Student</t>
        </is>
      </c>
      <c r="E341" s="3" t="inlineStr">
        <is>
          <t>School of Law, Politics and Sociology</t>
        </is>
      </c>
      <c r="F341" s="3" t="inlineStr">
        <is>
          <t>No</t>
        </is>
      </c>
      <c r="G341" s="3" t="inlineStr"/>
      <c r="H341" s="3" t="inlineStr">
        <is>
          <t>Jenny Chanfreau</t>
        </is>
      </c>
      <c r="I341" s="3" t="inlineStr">
        <is>
          <t>jenny.chanfreau@sussex.ac.uk</t>
        </is>
      </c>
      <c r="J341" s="3" t="inlineStr">
        <is>
          <t>School of Law, Politics and Sociology</t>
        </is>
      </c>
      <c r="K341" s="3" t="inlineStr">
        <is>
          <t>Inclusive Education</t>
        </is>
      </c>
      <c r="L341" s="3" t="inlineStr"/>
    </row>
    <row r="342" ht="15" customHeight="1">
      <c r="A342" s="3" t="inlineStr">
        <is>
          <t>Hannah</t>
        </is>
      </c>
      <c r="B342" s="3" t="inlineStr">
        <is>
          <t>Alexander</t>
        </is>
      </c>
      <c r="C342" s="3" t="inlineStr">
        <is>
          <t>hja25@sussex.ac.uk</t>
        </is>
      </c>
      <c r="D342" s="3" t="inlineStr">
        <is>
          <t>Student</t>
        </is>
      </c>
      <c r="E342" s="3" t="inlineStr">
        <is>
          <t>School of Life Sciences</t>
        </is>
      </c>
      <c r="F342" s="3" t="inlineStr">
        <is>
          <t>No</t>
        </is>
      </c>
      <c r="G342" s="3" t="inlineStr"/>
      <c r="H342" s="3" t="inlineStr">
        <is>
          <t>Ian Crossley</t>
        </is>
      </c>
      <c r="I342" s="3" t="inlineStr">
        <is>
          <t>i.crossley@sussex.ac.uk</t>
        </is>
      </c>
      <c r="J342" s="3" t="inlineStr">
        <is>
          <t>School of Life Sciences</t>
        </is>
      </c>
      <c r="K342" s="3" t="inlineStr"/>
      <c r="L342" s="3" t="inlineStr"/>
    </row>
    <row r="343" ht="15" customHeight="1">
      <c r="A343" s="3" t="inlineStr">
        <is>
          <t>x</t>
        </is>
      </c>
      <c r="B343" s="3" t="inlineStr">
        <is>
          <t>x</t>
        </is>
      </c>
      <c r="C343" s="3" t="inlineStr">
        <is>
          <t>judith.townend@sussex.ac.uk</t>
        </is>
      </c>
      <c r="D343" s="3" t="inlineStr">
        <is>
          <t>Staff</t>
        </is>
      </c>
      <c r="E343" s="3" t="inlineStr">
        <is>
          <t>School of Law, Politics and Sociology</t>
        </is>
      </c>
      <c r="F343" s="3" t="inlineStr">
        <is>
          <t>Yes</t>
        </is>
      </c>
      <c r="G343" s="3" t="inlineStr"/>
      <c r="H343" s="3" t="inlineStr">
        <is>
          <t>x</t>
        </is>
      </c>
      <c r="I343" s="3" t="inlineStr">
        <is>
          <t>judith.townend@sussex.ac.uk</t>
        </is>
      </c>
      <c r="J343" s="3" t="inlineStr">
        <is>
          <t>School of Law, Politics and Sociology</t>
        </is>
      </c>
      <c r="K343" s="3" t="inlineStr">
        <is>
          <t>Inclusive Sussex</t>
        </is>
      </c>
      <c r="L343" s="3" t="inlineStr"/>
    </row>
    <row r="344" ht="15" customHeight="1">
      <c r="A344" s="3" t="inlineStr">
        <is>
          <t>Adhithyan</t>
        </is>
      </c>
      <c r="B344" s="3" t="inlineStr">
        <is>
          <t>Gopakumar</t>
        </is>
      </c>
      <c r="C344" s="3" t="inlineStr">
        <is>
          <t>ag947@sussex.ac.uk</t>
        </is>
      </c>
      <c r="D344" s="3" t="inlineStr">
        <is>
          <t>Student</t>
        </is>
      </c>
      <c r="E344" s="3" t="inlineStr">
        <is>
          <t>School of Media, Arts and Humanities</t>
        </is>
      </c>
      <c r="F344" s="3" t="inlineStr">
        <is>
          <t>No</t>
        </is>
      </c>
      <c r="G344" s="3" t="inlineStr"/>
      <c r="H344" s="3" t="inlineStr">
        <is>
          <t>David Berry</t>
        </is>
      </c>
      <c r="I344" s="3" t="inlineStr">
        <is>
          <t>D.M.Berry@sussex.ac.uk</t>
        </is>
      </c>
      <c r="J344" s="3" t="inlineStr">
        <is>
          <t>School of Media, Arts and Humanities</t>
        </is>
      </c>
      <c r="K344" s="3" t="inlineStr">
        <is>
          <t>Inclusive Education</t>
        </is>
      </c>
      <c r="L344" s="3" t="inlineStr"/>
    </row>
    <row r="345" ht="15" customHeight="1">
      <c r="A345" s="3" t="inlineStr">
        <is>
          <t>m</t>
        </is>
      </c>
      <c r="B345" s="3" t="inlineStr">
        <is>
          <t>ssm23@sussex.ac.uk</t>
        </is>
      </c>
      <c r="C345" s="3" t="inlineStr">
        <is>
          <t>mssm23@sussex.ac.uk</t>
        </is>
      </c>
      <c r="D345" s="3" t="inlineStr">
        <is>
          <t>Student</t>
        </is>
      </c>
      <c r="E345" s="3" t="inlineStr">
        <is>
          <t>Finance</t>
        </is>
      </c>
      <c r="F345" s="3" t="inlineStr">
        <is>
          <t>No</t>
        </is>
      </c>
      <c r="G345" s="3" t="inlineStr"/>
      <c r="H345" s="3" t="inlineStr">
        <is>
          <t>s</t>
        </is>
      </c>
      <c r="I345" s="3" t="inlineStr"/>
      <c r="J345" s="3" t="inlineStr"/>
      <c r="K345" s="3" t="inlineStr"/>
      <c r="L345" s="3" t="inlineStr"/>
    </row>
    <row r="346" ht="15" customHeight="1">
      <c r="A346" s="3" t="inlineStr">
        <is>
          <t>Priya</t>
        </is>
      </c>
      <c r="B346" s="3" t="inlineStr">
        <is>
          <t>Kelly</t>
        </is>
      </c>
      <c r="C346" s="3" t="inlineStr">
        <is>
          <t>pk367@sussex.ac.uk</t>
        </is>
      </c>
      <c r="D346" s="3" t="inlineStr">
        <is>
          <t>Student</t>
        </is>
      </c>
      <c r="E346" s="3" t="inlineStr">
        <is>
          <t>School of Life Sciences</t>
        </is>
      </c>
      <c r="F346" s="3" t="inlineStr">
        <is>
          <t>No</t>
        </is>
      </c>
      <c r="G346" s="3" t="inlineStr"/>
      <c r="H346" s="3" t="inlineStr">
        <is>
          <t xml:space="preserve">James Stubbings </t>
        </is>
      </c>
      <c r="I346" s="3" t="inlineStr">
        <is>
          <t>j.Stubbing@sussex.ac.uk</t>
        </is>
      </c>
      <c r="J346" s="3" t="inlineStr">
        <is>
          <t>School of Mathematical and Physical Sciences</t>
        </is>
      </c>
      <c r="K346" s="3" t="inlineStr">
        <is>
          <t>Inclusive Sussex</t>
        </is>
      </c>
      <c r="L346" s="3" t="inlineStr"/>
    </row>
    <row r="347" ht="15" customHeight="1">
      <c r="A347" s="3" t="inlineStr">
        <is>
          <t>Giulia</t>
        </is>
      </c>
      <c r="B347" s="3" t="inlineStr">
        <is>
          <t>Locati</t>
        </is>
      </c>
      <c r="C347" s="3" t="inlineStr">
        <is>
          <t>gl321@sussex.ac.uk</t>
        </is>
      </c>
      <c r="D347" s="3" t="inlineStr">
        <is>
          <t>Student</t>
        </is>
      </c>
      <c r="E347" s="3" t="inlineStr">
        <is>
          <t>School of Mathematical and Physical Sciences</t>
        </is>
      </c>
      <c r="F347" s="3" t="inlineStr">
        <is>
          <t>No</t>
        </is>
      </c>
      <c r="G347" s="3" t="inlineStr"/>
      <c r="H347" s="3" t="inlineStr">
        <is>
          <t>Kathy Romer</t>
        </is>
      </c>
      <c r="I347" s="3" t="inlineStr">
        <is>
          <t>romer@sussex.ac.uk</t>
        </is>
      </c>
      <c r="J347" s="3" t="inlineStr">
        <is>
          <t>School of Mathematical and Physical Sciences</t>
        </is>
      </c>
      <c r="K347" s="3" t="inlineStr">
        <is>
          <t>Education for Employability and World Readiness</t>
        </is>
      </c>
      <c r="L347" s="3" t="inlineStr"/>
    </row>
    <row r="348" ht="15" customHeight="1">
      <c r="A348" s="3" t="inlineStr">
        <is>
          <t>Yulisa</t>
        </is>
      </c>
      <c r="B348" s="3" t="inlineStr">
        <is>
          <t>Benzan</t>
        </is>
      </c>
      <c r="C348" s="3" t="inlineStr">
        <is>
          <t>Yb246@sussex.ac.uk</t>
        </is>
      </c>
      <c r="D348" s="3" t="inlineStr">
        <is>
          <t>Student</t>
        </is>
      </c>
      <c r="E348" s="3" t="inlineStr">
        <is>
          <t>University of Sussex Business School</t>
        </is>
      </c>
      <c r="F348" s="3" t="inlineStr">
        <is>
          <t>No</t>
        </is>
      </c>
      <c r="G348" s="3" t="inlineStr"/>
      <c r="H348" s="3" t="inlineStr">
        <is>
          <t>Pawel Dziewulski</t>
        </is>
      </c>
      <c r="I348" s="3" t="inlineStr">
        <is>
          <t>P.K.Dziewulski@sussex.ac.uk</t>
        </is>
      </c>
      <c r="J348" s="3" t="inlineStr">
        <is>
          <t>University of Sussex Business School</t>
        </is>
      </c>
      <c r="K348" s="3" t="inlineStr"/>
      <c r="L348" s="3" t="inlineStr"/>
    </row>
    <row r="349" ht="15" customHeight="1">
      <c r="A349" s="3" t="inlineStr">
        <is>
          <t>Tom</t>
        </is>
      </c>
      <c r="B349" s="3" t="inlineStr">
        <is>
          <t>Wright</t>
        </is>
      </c>
      <c r="C349" s="3" t="inlineStr">
        <is>
          <t>tom.wright@sussex.ac.uk</t>
        </is>
      </c>
      <c r="D349" s="3" t="inlineStr">
        <is>
          <t>Staff</t>
        </is>
      </c>
      <c r="E349" s="3" t="inlineStr">
        <is>
          <t>School of Media, Arts and Humanities</t>
        </is>
      </c>
      <c r="F349" s="3" t="inlineStr">
        <is>
          <t>Yes</t>
        </is>
      </c>
      <c r="G349" s="3" t="inlineStr"/>
      <c r="H349" s="3" t="inlineStr">
        <is>
          <t>Tom F. Wright</t>
        </is>
      </c>
      <c r="I349" s="3" t="inlineStr">
        <is>
          <t>tom.wright@sussex.ac.uk</t>
        </is>
      </c>
      <c r="J349" s="3" t="inlineStr">
        <is>
          <t>School of Media, Arts and Humanities</t>
        </is>
      </c>
      <c r="K349" s="3" t="inlineStr"/>
      <c r="L349" s="3" t="inlineStr"/>
    </row>
    <row r="350" ht="15" customHeight="1">
      <c r="A350" s="3" t="inlineStr">
        <is>
          <t>Kevin</t>
        </is>
      </c>
      <c r="B350" s="3" t="inlineStr">
        <is>
          <t>Murphy</t>
        </is>
      </c>
      <c r="C350" s="3" t="inlineStr">
        <is>
          <t>kpm24@sussex.ac.uk</t>
        </is>
      </c>
      <c r="D350" s="3" t="inlineStr">
        <is>
          <t>Staff</t>
        </is>
      </c>
      <c r="E350" s="3" t="inlineStr">
        <is>
          <t>Student Experience</t>
        </is>
      </c>
      <c r="F350" s="3" t="inlineStr">
        <is>
          <t>No</t>
        </is>
      </c>
      <c r="G350" s="3" t="inlineStr"/>
      <c r="H350" s="3" t="inlineStr">
        <is>
          <t>The Student Centre</t>
        </is>
      </c>
      <c r="I350" s="3" t="inlineStr">
        <is>
          <t>studentcentre@sussex.ac.uk</t>
        </is>
      </c>
      <c r="J350" s="3" t="inlineStr">
        <is>
          <t>Student Experience</t>
        </is>
      </c>
      <c r="K350" s="3" t="inlineStr">
        <is>
          <t>Community Impact, Scholarship, and Social Responsibility</t>
        </is>
      </c>
      <c r="L350" s="3" t="inlineStr"/>
    </row>
    <row r="351" ht="15" customHeight="1">
      <c r="A351" s="3" t="inlineStr">
        <is>
          <t>Matthew</t>
        </is>
      </c>
      <c r="B351" s="3" t="inlineStr">
        <is>
          <t>Montgomery</t>
        </is>
      </c>
      <c r="C351" s="3" t="inlineStr">
        <is>
          <t>mm2532@sussex.ac.uk</t>
        </is>
      </c>
      <c r="D351" s="3" t="inlineStr">
        <is>
          <t>Staff</t>
        </is>
      </c>
      <c r="E351" s="3" t="inlineStr">
        <is>
          <t>Estates and Facilities Management</t>
        </is>
      </c>
      <c r="F351" s="3" t="inlineStr">
        <is>
          <t>No</t>
        </is>
      </c>
      <c r="G351" s="3" t="inlineStr"/>
      <c r="H351" s="3" t="inlineStr">
        <is>
          <t>Christopher Harrison</t>
        </is>
      </c>
      <c r="I351" s="3" t="inlineStr">
        <is>
          <t>christopher.harrison@sussex.ac.uk</t>
        </is>
      </c>
      <c r="J351" s="3" t="inlineStr">
        <is>
          <t>Estates and Facilities Management</t>
        </is>
      </c>
      <c r="K351" s="3" t="inlineStr">
        <is>
          <t>Institutional Improvement and Transformation</t>
        </is>
      </c>
      <c r="L351" s="3" t="inlineStr"/>
    </row>
    <row r="352" ht="15" customHeight="1">
      <c r="A352" s="3" t="inlineStr">
        <is>
          <t>Eden</t>
        </is>
      </c>
      <c r="B352" s="3" t="inlineStr">
        <is>
          <t>Inbar</t>
        </is>
      </c>
      <c r="C352" s="3" t="inlineStr">
        <is>
          <t>eden.inbar.ei@gmail.com</t>
        </is>
      </c>
      <c r="D352" s="3" t="inlineStr">
        <is>
          <t>Student</t>
        </is>
      </c>
      <c r="E352" s="3" t="inlineStr">
        <is>
          <t>School of Global Studies</t>
        </is>
      </c>
      <c r="F352" s="3" t="inlineStr">
        <is>
          <t>No</t>
        </is>
      </c>
      <c r="G352" s="3" t="inlineStr"/>
      <c r="H352" s="3" t="inlineStr">
        <is>
          <t xml:space="preserve">Asad Abbasi </t>
        </is>
      </c>
      <c r="I352" s="3" t="inlineStr">
        <is>
          <t>asad.abbasi@sussex.ac.uk</t>
        </is>
      </c>
      <c r="J352" s="3" t="inlineStr">
        <is>
          <t>School of Global Studies</t>
        </is>
      </c>
      <c r="K352" s="3" t="inlineStr">
        <is>
          <t>Collaborative Learning and Innovation</t>
        </is>
      </c>
      <c r="L352" s="3" t="inlineStr"/>
    </row>
    <row r="353" ht="15" customHeight="1">
      <c r="A353" s="3" t="inlineStr">
        <is>
          <t>Dimitra</t>
        </is>
      </c>
      <c r="B353" s="3" t="inlineStr">
        <is>
          <t>Petrakaki</t>
        </is>
      </c>
      <c r="C353" s="3" t="inlineStr">
        <is>
          <t>d.petrakaki@sussex.ac.uk</t>
        </is>
      </c>
      <c r="D353" s="3" t="inlineStr">
        <is>
          <t>Staff</t>
        </is>
      </c>
      <c r="E353" s="3" t="inlineStr">
        <is>
          <t>University of Sussex Business School</t>
        </is>
      </c>
      <c r="F353" s="3" t="inlineStr">
        <is>
          <t>Yes</t>
        </is>
      </c>
      <c r="G353" s="3" t="inlineStr"/>
      <c r="H353" s="3" t="inlineStr">
        <is>
          <t xml:space="preserve">Daniel Fisher </t>
        </is>
      </c>
      <c r="I353" s="3" t="inlineStr">
        <is>
          <t>d.petrakaki@sussex.ac.uk</t>
        </is>
      </c>
      <c r="J353" s="3" t="inlineStr">
        <is>
          <t>University of Sussex Business School</t>
        </is>
      </c>
      <c r="K353" s="3" t="inlineStr">
        <is>
          <t>Research and Innovation Culture</t>
        </is>
      </c>
      <c r="L353" s="3" t="inlineStr"/>
    </row>
    <row r="354" ht="15" customHeight="1">
      <c r="A354" s="3" t="inlineStr">
        <is>
          <t>Rich</t>
        </is>
      </c>
      <c r="B354" s="3" t="inlineStr">
        <is>
          <t>Byrom-Colburn</t>
        </is>
      </c>
      <c r="C354" s="3" t="inlineStr">
        <is>
          <t>dizzyrich13@gmail.com</t>
        </is>
      </c>
      <c r="D354" s="3" t="inlineStr">
        <is>
          <t>Staff</t>
        </is>
      </c>
      <c r="E354" s="3" t="inlineStr">
        <is>
          <t>ITS and Sussex Projects</t>
        </is>
      </c>
      <c r="F354" s="3" t="inlineStr">
        <is>
          <t>No</t>
        </is>
      </c>
      <c r="G354" s="3" t="inlineStr"/>
      <c r="H354" s="3" t="inlineStr">
        <is>
          <t>Michael Smith</t>
        </is>
      </c>
      <c r="I354" s="3" t="inlineStr">
        <is>
          <t>michael.d.smith@sussex.ac.uk</t>
        </is>
      </c>
      <c r="J354" s="3" t="inlineStr">
        <is>
          <t>ITS and Sussex Projects</t>
        </is>
      </c>
      <c r="K354" s="3" t="inlineStr">
        <is>
          <t>Institutional Improvement and Transformation</t>
        </is>
      </c>
      <c r="L354" s="3" t="inlineStr"/>
    </row>
    <row r="355" ht="15" customHeight="1">
      <c r="A355" s="3" t="inlineStr">
        <is>
          <t>Robert</t>
        </is>
      </c>
      <c r="B355" s="3" t="inlineStr">
        <is>
          <t>Witts</t>
        </is>
      </c>
      <c r="C355" s="3" t="inlineStr">
        <is>
          <t>robert.witts@sussex.ac.uk</t>
        </is>
      </c>
      <c r="D355" s="3" t="inlineStr">
        <is>
          <t>Staff</t>
        </is>
      </c>
      <c r="E355" s="3" t="inlineStr">
        <is>
          <t>Research and Innovation Services</t>
        </is>
      </c>
      <c r="F355" s="3" t="inlineStr">
        <is>
          <t>No</t>
        </is>
      </c>
      <c r="G355" s="3" t="inlineStr"/>
      <c r="H355" s="3" t="inlineStr">
        <is>
          <t>Professor Kate Lacey</t>
        </is>
      </c>
      <c r="I355" s="3" t="inlineStr">
        <is>
          <t>k.lacey@sussex.ac.uk</t>
        </is>
      </c>
      <c r="J355" s="3" t="inlineStr">
        <is>
          <t>School of Media, Arts and Humanities</t>
        </is>
      </c>
      <c r="K355" s="3" t="inlineStr">
        <is>
          <t xml:space="preserve">Postgraduate Researcher Support
</t>
        </is>
      </c>
      <c r="L355" s="3" t="inlineStr"/>
    </row>
    <row r="356" ht="15" customHeight="1">
      <c r="A356" s="3" t="inlineStr">
        <is>
          <t>Pam</t>
        </is>
      </c>
      <c r="B356" s="3" t="inlineStr">
        <is>
          <t>Murray</t>
        </is>
      </c>
      <c r="C356" s="3" t="inlineStr">
        <is>
          <t>pm498@sussex.ac.uk</t>
        </is>
      </c>
      <c r="D356" s="3" t="inlineStr">
        <is>
          <t>Staff</t>
        </is>
      </c>
      <c r="E356" s="3" t="inlineStr">
        <is>
          <t>School of Law, Politics and Sociology</t>
        </is>
      </c>
      <c r="F356" s="3" t="inlineStr">
        <is>
          <t>No</t>
        </is>
      </c>
      <c r="G356" s="3" t="inlineStr"/>
      <c r="H356" s="3" t="inlineStr">
        <is>
          <t xml:space="preserve">Jamie Barnes </t>
        </is>
      </c>
      <c r="I356" s="3" t="inlineStr">
        <is>
          <t>Jamie.Barnes@sussex.ac.uk</t>
        </is>
      </c>
      <c r="J356" s="3" t="inlineStr">
        <is>
          <t>School of Law, Politics and Sociology</t>
        </is>
      </c>
      <c r="K356" s="3" t="inlineStr">
        <is>
          <t>Inclusive Education</t>
        </is>
      </c>
      <c r="L356" s="3" t="inlineStr"/>
    </row>
    <row r="357" ht="15" customHeight="1">
      <c r="A357" s="3" t="inlineStr">
        <is>
          <t>demmin</t>
        </is>
      </c>
      <c r="B357" s="3" t="inlineStr">
        <is>
          <t>oborne</t>
        </is>
      </c>
      <c r="C357" s="3" t="inlineStr">
        <is>
          <t>deo27@sussex.ac.uk</t>
        </is>
      </c>
      <c r="D357" s="3" t="inlineStr">
        <is>
          <t>Student</t>
        </is>
      </c>
      <c r="E357" s="3" t="inlineStr">
        <is>
          <t>School of Life Sciences</t>
        </is>
      </c>
      <c r="F357" s="3" t="inlineStr">
        <is>
          <t>No</t>
        </is>
      </c>
      <c r="G357" s="3" t="inlineStr"/>
      <c r="H357" s="3" t="inlineStr">
        <is>
          <t>Kevin Clark</t>
        </is>
      </c>
      <c r="I357" s="3" t="inlineStr"/>
      <c r="J357" s="3" t="inlineStr">
        <is>
          <t>School of Life Sciences</t>
        </is>
      </c>
      <c r="K357" s="3" t="inlineStr"/>
      <c r="L357" s="3" t="inlineStr"/>
    </row>
    <row r="358" ht="15" customHeight="1">
      <c r="A358" s="3" t="inlineStr">
        <is>
          <t>Natasha</t>
        </is>
      </c>
      <c r="B358" s="3" t="inlineStr">
        <is>
          <t>Rodrigues</t>
        </is>
      </c>
      <c r="C358" s="3" t="inlineStr">
        <is>
          <t>nsr28@sussex.ac.uk</t>
        </is>
      </c>
      <c r="D358" s="3" t="inlineStr">
        <is>
          <t>Staff</t>
        </is>
      </c>
      <c r="E358" s="3" t="inlineStr">
        <is>
          <t>ITS and Sussex Projects</t>
        </is>
      </c>
      <c r="F358" s="3" t="inlineStr">
        <is>
          <t>No</t>
        </is>
      </c>
      <c r="G358" s="3" t="inlineStr"/>
      <c r="H358" s="3" t="inlineStr">
        <is>
          <t>Juan Povey</t>
        </is>
      </c>
      <c r="I358" s="3" t="inlineStr">
        <is>
          <t>jp740@sussex.ac.uk</t>
        </is>
      </c>
      <c r="J358" s="3" t="inlineStr">
        <is>
          <t>ITS and Sussex Projects</t>
        </is>
      </c>
      <c r="K358" s="3" t="inlineStr"/>
      <c r="L358" s="3" t="inlineStr"/>
    </row>
    <row r="359" ht="15" customHeight="1">
      <c r="A359" s="3" t="inlineStr">
        <is>
          <t>Isobel</t>
        </is>
      </c>
      <c r="B359" s="3" t="inlineStr">
        <is>
          <t>Oates</t>
        </is>
      </c>
      <c r="C359" s="3" t="inlineStr">
        <is>
          <t>imo20@sussex.ac.uk</t>
        </is>
      </c>
      <c r="D359" s="3" t="inlineStr">
        <is>
          <t>Student</t>
        </is>
      </c>
      <c r="E359" s="3" t="inlineStr">
        <is>
          <t>School of Media, Arts and Humanities</t>
        </is>
      </c>
      <c r="F359" s="3" t="inlineStr">
        <is>
          <t>No</t>
        </is>
      </c>
      <c r="G359" s="3" t="inlineStr"/>
      <c r="H359" s="3" t="inlineStr">
        <is>
          <t xml:space="preserve">Sara Crangle </t>
        </is>
      </c>
      <c r="I359" s="3" t="inlineStr"/>
      <c r="J359" s="3" t="inlineStr">
        <is>
          <t>School of Media, Arts and Humanities</t>
        </is>
      </c>
      <c r="K359" s="3" t="inlineStr">
        <is>
          <t>Inclusive Education</t>
        </is>
      </c>
      <c r="L359" s="3" t="inlineStr"/>
    </row>
    <row r="360" ht="15" customHeight="1">
      <c r="A360" s="3" t="inlineStr">
        <is>
          <t>x</t>
        </is>
      </c>
      <c r="B360" s="3" t="inlineStr">
        <is>
          <t>x</t>
        </is>
      </c>
      <c r="C360" s="3" t="inlineStr">
        <is>
          <t>x</t>
        </is>
      </c>
      <c r="D360" s="3" t="inlineStr">
        <is>
          <t>Staff</t>
        </is>
      </c>
      <c r="E360" s="3" t="inlineStr">
        <is>
          <t>School of Law, Politics and Sociology</t>
        </is>
      </c>
      <c r="F360" s="3" t="inlineStr">
        <is>
          <t>Yes</t>
        </is>
      </c>
      <c r="G360" s="3" t="inlineStr"/>
      <c r="H360" s="3" t="inlineStr">
        <is>
          <t>x</t>
        </is>
      </c>
      <c r="I360" s="3" t="inlineStr">
        <is>
          <t>x</t>
        </is>
      </c>
      <c r="J360" s="3" t="inlineStr">
        <is>
          <t>School of Law, Politics and Sociology</t>
        </is>
      </c>
      <c r="K360" s="3" t="inlineStr">
        <is>
          <t>Open Research</t>
        </is>
      </c>
      <c r="L360" s="3" t="inlineStr"/>
    </row>
    <row r="361" ht="15" customHeight="1">
      <c r="A361" s="3" t="inlineStr">
        <is>
          <t xml:space="preserve">Prosper </t>
        </is>
      </c>
      <c r="B361" s="3" t="inlineStr">
        <is>
          <t>Peters</t>
        </is>
      </c>
      <c r="C361" s="3" t="inlineStr">
        <is>
          <t>pp370@sussex.ac.uk</t>
        </is>
      </c>
      <c r="D361" s="3" t="inlineStr">
        <is>
          <t>Staff</t>
        </is>
      </c>
      <c r="E361" s="3" t="inlineStr">
        <is>
          <t>School of Media, Arts and Humanities</t>
        </is>
      </c>
      <c r="F361" s="3" t="inlineStr">
        <is>
          <t>No</t>
        </is>
      </c>
      <c r="G361" s="3" t="inlineStr"/>
      <c r="H361" s="3" t="inlineStr">
        <is>
          <t xml:space="preserve">Liz James </t>
        </is>
      </c>
      <c r="I361" s="3" t="inlineStr">
        <is>
          <t>e.james@sussex.ac.uk</t>
        </is>
      </c>
      <c r="J361" s="3" t="inlineStr">
        <is>
          <t>School of Media, Arts and Humanities</t>
        </is>
      </c>
      <c r="K361" s="3" t="inlineStr">
        <is>
          <t>Research and Innovation Excellence</t>
        </is>
      </c>
      <c r="L361" s="3" t="inlineStr"/>
    </row>
    <row r="362" ht="15" customHeight="1">
      <c r="A362" s="3" t="inlineStr">
        <is>
          <t>Linda</t>
        </is>
      </c>
      <c r="B362" s="3" t="inlineStr">
        <is>
          <t>Rothwell</t>
        </is>
      </c>
      <c r="C362" s="3" t="inlineStr">
        <is>
          <t>l.rothwell@sussex.ac.uk</t>
        </is>
      </c>
      <c r="D362" s="3" t="inlineStr">
        <is>
          <t>Staff</t>
        </is>
      </c>
      <c r="E362" s="3" t="inlineStr">
        <is>
          <t>ITS and Sussex Projects</t>
        </is>
      </c>
      <c r="F362" s="3" t="inlineStr">
        <is>
          <t>No</t>
        </is>
      </c>
      <c r="G362" s="3" t="inlineStr"/>
      <c r="H362" s="3" t="inlineStr">
        <is>
          <t>Mike Dunne</t>
        </is>
      </c>
      <c r="I362" s="3" t="inlineStr">
        <is>
          <t>Mike.Dunne@sussex.ac.uk</t>
        </is>
      </c>
      <c r="J362" s="3" t="inlineStr">
        <is>
          <t>ITS and Sussex Projects</t>
        </is>
      </c>
      <c r="K362" s="3" t="inlineStr">
        <is>
          <t>Institutional Improvement and Transformation</t>
        </is>
      </c>
      <c r="L362" s="3" t="inlineStr"/>
    </row>
    <row r="363" ht="15" customHeight="1">
      <c r="A363" s="3" t="inlineStr">
        <is>
          <t>Vivienne</t>
        </is>
      </c>
      <c r="B363" s="3" t="inlineStr">
        <is>
          <t>Smyth</t>
        </is>
      </c>
      <c r="C363" s="3" t="inlineStr">
        <is>
          <t>Ves22@sussex.ac.uk</t>
        </is>
      </c>
      <c r="D363" s="3" t="inlineStr">
        <is>
          <t>Student</t>
        </is>
      </c>
      <c r="E363" s="3" t="inlineStr">
        <is>
          <t>School of Law, Politics and Sociology</t>
        </is>
      </c>
      <c r="F363" s="3" t="inlineStr">
        <is>
          <t>No</t>
        </is>
      </c>
      <c r="G363" s="3" t="inlineStr"/>
      <c r="H363" s="3" t="inlineStr">
        <is>
          <t>Jo Wilson</t>
        </is>
      </c>
      <c r="I363" s="3" t="inlineStr">
        <is>
          <t>J.L.Wilson@sussex.ac.uk</t>
        </is>
      </c>
      <c r="J363" s="3" t="inlineStr">
        <is>
          <t>School of Law, Politics and Sociology</t>
        </is>
      </c>
      <c r="K363" s="3" t="inlineStr"/>
      <c r="L363" s="3" t="inlineStr"/>
    </row>
    <row r="364" ht="15" customHeight="1">
      <c r="A364" s="3" t="inlineStr">
        <is>
          <t>Kris</t>
        </is>
      </c>
      <c r="B364" s="3" t="inlineStr">
        <is>
          <t>Pattenden</t>
        </is>
      </c>
      <c r="C364" s="3" t="inlineStr">
        <is>
          <t>kp420@sussex.ac.uk</t>
        </is>
      </c>
      <c r="D364" s="3" t="inlineStr">
        <is>
          <t>Staff</t>
        </is>
      </c>
      <c r="E364" s="3" t="inlineStr">
        <is>
          <t>ITS and Sussex Projects</t>
        </is>
      </c>
      <c r="F364" s="3" t="inlineStr">
        <is>
          <t>No</t>
        </is>
      </c>
      <c r="G364" s="3" t="inlineStr"/>
      <c r="H364" s="3" t="inlineStr">
        <is>
          <t>tasha rodrigues</t>
        </is>
      </c>
      <c r="I364" s="3" t="inlineStr">
        <is>
          <t>nsr28@sussex.ac.uk</t>
        </is>
      </c>
      <c r="J364" s="3" t="inlineStr">
        <is>
          <t>ITS and Sussex Projects</t>
        </is>
      </c>
      <c r="K364" s="3" t="inlineStr">
        <is>
          <t>Institutional Improvement and Transformation</t>
        </is>
      </c>
      <c r="L364" s="3" t="inlineStr"/>
    </row>
    <row r="365" ht="15" customHeight="1">
      <c r="A365" s="3" t="inlineStr">
        <is>
          <t>Reima Ana</t>
        </is>
      </c>
      <c r="B365" s="3" t="inlineStr">
        <is>
          <t>Maglajlic</t>
        </is>
      </c>
      <c r="C365" s="3" t="inlineStr">
        <is>
          <t>R.A.Maglajlic@sussex.ac.uk</t>
        </is>
      </c>
      <c r="D365" s="3" t="inlineStr">
        <is>
          <t>Staff</t>
        </is>
      </c>
      <c r="E365" s="3" t="inlineStr">
        <is>
          <t>School of Education and Social Work</t>
        </is>
      </c>
      <c r="F365" s="3" t="inlineStr">
        <is>
          <t>No</t>
        </is>
      </c>
      <c r="G365" s="3" t="inlineStr"/>
      <c r="H365" s="3" t="inlineStr">
        <is>
          <t>Prof. Michelle Lefevre</t>
        </is>
      </c>
      <c r="I365" s="3" t="inlineStr">
        <is>
          <t xml:space="preserve">M.Lefevre@sussex.ac.uk </t>
        </is>
      </c>
      <c r="J365" s="3" t="inlineStr">
        <is>
          <t>School of Education and Social Work</t>
        </is>
      </c>
      <c r="K365" s="3" t="inlineStr">
        <is>
          <t>Research and Innovation Excellence</t>
        </is>
      </c>
      <c r="L365" s="3" t="inlineStr"/>
    </row>
    <row r="366" ht="15" customHeight="1">
      <c r="A366" s="3" t="inlineStr">
        <is>
          <t>Imogen</t>
        </is>
      </c>
      <c r="B366" s="3" t="inlineStr">
        <is>
          <t xml:space="preserve">Pannett </t>
        </is>
      </c>
      <c r="C366" s="3" t="inlineStr">
        <is>
          <t>ip242@sussex.ac.uk</t>
        </is>
      </c>
      <c r="D366" s="3" t="inlineStr">
        <is>
          <t>Student</t>
        </is>
      </c>
      <c r="E366" s="3" t="inlineStr">
        <is>
          <t>School of Law, Politics and Sociology</t>
        </is>
      </c>
      <c r="F366" s="3" t="inlineStr">
        <is>
          <t>No</t>
        </is>
      </c>
      <c r="G366" s="3" t="inlineStr"/>
      <c r="H366" s="3" t="inlineStr">
        <is>
          <t xml:space="preserve">Kristy Lascelles </t>
        </is>
      </c>
      <c r="I366" s="3" t="inlineStr"/>
      <c r="J366" s="3" t="inlineStr">
        <is>
          <t>School of Psychology</t>
        </is>
      </c>
      <c r="K366" s="3" t="inlineStr"/>
      <c r="L366" s="3" t="inlineStr"/>
    </row>
    <row r="367" ht="15" customHeight="1">
      <c r="A367" s="3" t="inlineStr">
        <is>
          <t>Sameer</t>
        </is>
      </c>
      <c r="B367" s="3" t="inlineStr">
        <is>
          <t>Miah</t>
        </is>
      </c>
      <c r="C367" s="3" t="inlineStr">
        <is>
          <t>sm2144@sussex.ac.uk</t>
        </is>
      </c>
      <c r="D367" s="3" t="inlineStr">
        <is>
          <t>Student</t>
        </is>
      </c>
      <c r="E367" s="3" t="inlineStr">
        <is>
          <t>School of Media, Arts and Humanities</t>
        </is>
      </c>
      <c r="F367" s="3" t="inlineStr">
        <is>
          <t>No</t>
        </is>
      </c>
      <c r="G367" s="3" t="inlineStr"/>
      <c r="H367" s="3" t="inlineStr">
        <is>
          <t>David Berry</t>
        </is>
      </c>
      <c r="I367" s="3" t="inlineStr">
        <is>
          <t>D.M.Berry@sussex.ac.uk</t>
        </is>
      </c>
      <c r="J367" s="3" t="inlineStr">
        <is>
          <t>School of Media, Arts and Humanities</t>
        </is>
      </c>
      <c r="K367" s="3" t="inlineStr">
        <is>
          <t>Inclusive Education</t>
        </is>
      </c>
      <c r="L367" s="3" t="inlineStr"/>
    </row>
    <row r="368" ht="15" customHeight="1">
      <c r="A368" s="3" t="inlineStr">
        <is>
          <t>Gaurang</t>
        </is>
      </c>
      <c r="B368" s="3" t="inlineStr">
        <is>
          <t>Shetty</t>
        </is>
      </c>
      <c r="C368" s="3" t="inlineStr">
        <is>
          <t>Gs542@sussex.ac.uk</t>
        </is>
      </c>
      <c r="D368" s="3" t="inlineStr">
        <is>
          <t>Student</t>
        </is>
      </c>
      <c r="E368" s="3" t="inlineStr">
        <is>
          <t>School of Law, Politics and Sociology</t>
        </is>
      </c>
      <c r="F368" s="3" t="inlineStr">
        <is>
          <t>No</t>
        </is>
      </c>
      <c r="G368" s="3" t="inlineStr"/>
      <c r="H368" s="3" t="inlineStr">
        <is>
          <t>Pablo Iglesias Rodriguez</t>
        </is>
      </c>
      <c r="I368" s="3" t="inlineStr">
        <is>
          <t>Pablo-rodriguez@sussex.ac.uk</t>
        </is>
      </c>
      <c r="J368" s="3" t="inlineStr">
        <is>
          <t>School of Law, Politics and Sociology</t>
        </is>
      </c>
      <c r="K368" s="3" t="inlineStr">
        <is>
          <t>Collaborative Learning and Innovation</t>
        </is>
      </c>
      <c r="L368" s="3" t="inlineStr"/>
    </row>
    <row r="369" ht="15" customHeight="1">
      <c r="A369" s="3" t="inlineStr">
        <is>
          <t>Dagash</t>
        </is>
      </c>
      <c r="B369" s="3" t="inlineStr">
        <is>
          <t>Abdu</t>
        </is>
      </c>
      <c r="C369" s="3" t="inlineStr">
        <is>
          <t>da462@sussex.ac.uk</t>
        </is>
      </c>
      <c r="D369" s="3" t="inlineStr">
        <is>
          <t>Student</t>
        </is>
      </c>
      <c r="E369" s="3" t="inlineStr">
        <is>
          <t>School of Law, Politics and Sociology</t>
        </is>
      </c>
      <c r="F369" s="3" t="inlineStr">
        <is>
          <t>No</t>
        </is>
      </c>
      <c r="G369" s="3" t="inlineStr"/>
      <c r="H369" s="3" t="inlineStr">
        <is>
          <t>Johnpaul Onyeama</t>
        </is>
      </c>
      <c r="I369" s="3" t="inlineStr">
        <is>
          <t>jpoo20@sussex.ac.uk</t>
        </is>
      </c>
      <c r="J369" s="3" t="inlineStr">
        <is>
          <t>University of Sussex Business School</t>
        </is>
      </c>
      <c r="K369" s="3" t="inlineStr">
        <is>
          <t>Contribution to Campus Life</t>
        </is>
      </c>
      <c r="L369" s="3" t="inlineStr"/>
    </row>
    <row r="370" ht="15" customHeight="1">
      <c r="A370" s="3" t="inlineStr">
        <is>
          <t>Estefania (Nia)</t>
        </is>
      </c>
      <c r="B370" s="3" t="inlineStr">
        <is>
          <t>Martinez-Rangel</t>
        </is>
      </c>
      <c r="C370" s="3" t="inlineStr">
        <is>
          <t>em777@sussex.ac.uk</t>
        </is>
      </c>
      <c r="D370" s="3" t="inlineStr">
        <is>
          <t>Staff</t>
        </is>
      </c>
      <c r="E370" s="3" t="inlineStr">
        <is>
          <t>Student Experience</t>
        </is>
      </c>
      <c r="F370" s="3" t="inlineStr">
        <is>
          <t>No</t>
        </is>
      </c>
      <c r="G370" s="3" t="inlineStr"/>
      <c r="H370" s="3" t="inlineStr">
        <is>
          <t>Faye Tucknott</t>
        </is>
      </c>
      <c r="I370" s="3" t="inlineStr">
        <is>
          <t>f.tucknott@sussex.ac.uk</t>
        </is>
      </c>
      <c r="J370" s="3" t="inlineStr">
        <is>
          <t>Student Experience</t>
        </is>
      </c>
      <c r="K370" s="3" t="inlineStr"/>
      <c r="L370" s="3" t="inlineStr"/>
    </row>
    <row r="371" ht="15" customHeight="1">
      <c r="A371" s="3" t="inlineStr">
        <is>
          <t>Stanley</t>
        </is>
      </c>
      <c r="B371" s="3" t="inlineStr">
        <is>
          <t>Shearman</t>
        </is>
      </c>
      <c r="C371" s="3" t="inlineStr">
        <is>
          <t>sjs53@sussex.ac.uk</t>
        </is>
      </c>
      <c r="D371" s="3" t="inlineStr">
        <is>
          <t>Student</t>
        </is>
      </c>
      <c r="E371" s="3" t="inlineStr">
        <is>
          <t>School of Engineering and Informatics</t>
        </is>
      </c>
      <c r="F371" s="3" t="inlineStr">
        <is>
          <t>No</t>
        </is>
      </c>
      <c r="G371" s="3" t="inlineStr"/>
      <c r="H371" s="3" t="inlineStr">
        <is>
          <t>Dr. Carole Becker</t>
        </is>
      </c>
      <c r="I371" s="3" t="inlineStr">
        <is>
          <t>C.S.Becker@sussex.ac.uk</t>
        </is>
      </c>
      <c r="J371" s="3" t="inlineStr">
        <is>
          <t>School of Engineering and Informatics</t>
        </is>
      </c>
      <c r="K371" s="3" t="inlineStr"/>
      <c r="L371" s="3" t="inlineStr"/>
    </row>
    <row r="372" ht="15" customHeight="1">
      <c r="A372" s="3" t="inlineStr">
        <is>
          <t>Robyn</t>
        </is>
      </c>
      <c r="B372" s="3" t="inlineStr">
        <is>
          <t>Stone</t>
        </is>
      </c>
      <c r="C372" s="3" t="inlineStr">
        <is>
          <t>res38@sussex.ac,uk</t>
        </is>
      </c>
      <c r="D372" s="3" t="inlineStr">
        <is>
          <t>Student</t>
        </is>
      </c>
      <c r="E372" s="3" t="inlineStr">
        <is>
          <t>School of Law, Politics and Sociology</t>
        </is>
      </c>
      <c r="F372" s="3" t="inlineStr">
        <is>
          <t>No</t>
        </is>
      </c>
      <c r="G372" s="3" t="inlineStr"/>
      <c r="H372" s="3" t="inlineStr">
        <is>
          <t>Jamie Barnes</t>
        </is>
      </c>
      <c r="I372" s="3" t="inlineStr"/>
      <c r="J372" s="3" t="inlineStr">
        <is>
          <t>School of Law, Politics and Sociology</t>
        </is>
      </c>
      <c r="K372" s="3" t="inlineStr">
        <is>
          <t>Collaborative Learning and Innovation</t>
        </is>
      </c>
      <c r="L372" s="3" t="inlineStr"/>
    </row>
    <row r="373" ht="15" customHeight="1">
      <c r="A373" s="3" t="inlineStr">
        <is>
          <t>Fiona</t>
        </is>
      </c>
      <c r="B373" s="3" t="inlineStr">
        <is>
          <t>Sayers</t>
        </is>
      </c>
      <c r="C373" s="3" t="inlineStr">
        <is>
          <t>Fs426@sussex.ac.uk</t>
        </is>
      </c>
      <c r="D373" s="3" t="inlineStr">
        <is>
          <t>Postgraduate researcher (PGR)</t>
        </is>
      </c>
      <c r="E373" s="3" t="inlineStr">
        <is>
          <t>School of Law, Politics and Sociology</t>
        </is>
      </c>
      <c r="F373" s="3" t="inlineStr">
        <is>
          <t>No</t>
        </is>
      </c>
      <c r="G373" s="3" t="inlineStr"/>
      <c r="H373" s="3" t="inlineStr">
        <is>
          <t>Fiona Clements</t>
        </is>
      </c>
      <c r="I373" s="3" t="inlineStr"/>
      <c r="J373" s="3" t="inlineStr">
        <is>
          <t>School of Law, Politics and Sociology</t>
        </is>
      </c>
      <c r="K373" s="3" t="inlineStr">
        <is>
          <t>Inclusive Sussex</t>
        </is>
      </c>
      <c r="L373" s="3" t="inlineStr"/>
    </row>
    <row r="374" ht="15" customHeight="1">
      <c r="A374" s="3" t="inlineStr">
        <is>
          <t>Dominika</t>
        </is>
      </c>
      <c r="B374" s="3" t="inlineStr">
        <is>
          <t>Domel</t>
        </is>
      </c>
      <c r="C374" s="3" t="inlineStr">
        <is>
          <t>dd383@sussex.ac.uk</t>
        </is>
      </c>
      <c r="D374" s="3" t="inlineStr">
        <is>
          <t>Student</t>
        </is>
      </c>
      <c r="E374" s="3" t="inlineStr">
        <is>
          <t>School of Law, Politics and Sociology</t>
        </is>
      </c>
      <c r="F374" s="3" t="inlineStr">
        <is>
          <t>No</t>
        </is>
      </c>
      <c r="G374" s="3" t="inlineStr"/>
      <c r="H374" s="3" t="inlineStr">
        <is>
          <t>Fiona Clements</t>
        </is>
      </c>
      <c r="I374" s="3" t="inlineStr">
        <is>
          <t>F.A.Clements@sussex.ac.uk</t>
        </is>
      </c>
      <c r="J374" s="3" t="inlineStr">
        <is>
          <t>School of Law, Politics and Sociology</t>
        </is>
      </c>
      <c r="K374" s="3" t="inlineStr">
        <is>
          <t>Education for Employability and World Readiness</t>
        </is>
      </c>
      <c r="L374" s="3" t="inlineStr"/>
    </row>
    <row r="375" ht="15" customHeight="1">
      <c r="A375" s="3" t="inlineStr">
        <is>
          <t>Blake</t>
        </is>
      </c>
      <c r="B375" s="3" t="inlineStr">
        <is>
          <t>Lastella</t>
        </is>
      </c>
      <c r="C375" s="3" t="inlineStr">
        <is>
          <t>Bl313@sussex.ac.uk</t>
        </is>
      </c>
      <c r="D375" s="3" t="inlineStr">
        <is>
          <t>Staff</t>
        </is>
      </c>
      <c r="E375" s="3" t="inlineStr">
        <is>
          <t>University of Sussex Business School</t>
        </is>
      </c>
      <c r="F375" s="3" t="inlineStr">
        <is>
          <t>No</t>
        </is>
      </c>
      <c r="G375" s="3" t="inlineStr"/>
      <c r="H375" s="3" t="inlineStr">
        <is>
          <t xml:space="preserve">Cha Burt </t>
        </is>
      </c>
      <c r="I375" s="3" t="inlineStr"/>
      <c r="J375" s="3" t="inlineStr">
        <is>
          <t>Brighton and Sussex Medical School</t>
        </is>
      </c>
      <c r="K375" s="3" t="inlineStr"/>
      <c r="L375" s="3" t="inlineStr"/>
    </row>
    <row r="376" ht="15" customHeight="1">
      <c r="A376" s="3" t="inlineStr">
        <is>
          <t>Adedamola</t>
        </is>
      </c>
      <c r="B376" s="3" t="inlineStr">
        <is>
          <t>Adegoke</t>
        </is>
      </c>
      <c r="C376" s="3" t="inlineStr">
        <is>
          <t>aa2998@sussex.ac.uk</t>
        </is>
      </c>
      <c r="D376" s="3" t="inlineStr">
        <is>
          <t>Student</t>
        </is>
      </c>
      <c r="E376" s="3" t="inlineStr">
        <is>
          <t>School of Engineering and Informatics</t>
        </is>
      </c>
      <c r="F376" s="3" t="inlineStr">
        <is>
          <t>No</t>
        </is>
      </c>
      <c r="G376" s="3" t="inlineStr"/>
      <c r="H376" s="3" t="inlineStr">
        <is>
          <t xml:space="preserve">Abosede Olatunji </t>
        </is>
      </c>
      <c r="I376" s="3" t="inlineStr"/>
      <c r="J376" s="3" t="inlineStr">
        <is>
          <t>School of Engineering and Informatics</t>
        </is>
      </c>
      <c r="K376" s="3" t="inlineStr">
        <is>
          <t>Collaborative Learning and Innovation</t>
        </is>
      </c>
      <c r="L376" s="3" t="inlineStr"/>
    </row>
    <row r="377" ht="15" customHeight="1">
      <c r="A377" s="3" t="inlineStr">
        <is>
          <t>Lauren</t>
        </is>
      </c>
      <c r="B377" s="3" t="inlineStr">
        <is>
          <t>Ralph Beales</t>
        </is>
      </c>
      <c r="C377" s="3" t="inlineStr">
        <is>
          <t>lr441@sussex.ac.uk</t>
        </is>
      </c>
      <c r="D377" s="3" t="inlineStr">
        <is>
          <t>Student</t>
        </is>
      </c>
      <c r="E377" s="3" t="inlineStr">
        <is>
          <t>School of Media, Arts and Humanities</t>
        </is>
      </c>
      <c r="F377" s="3" t="inlineStr">
        <is>
          <t>No</t>
        </is>
      </c>
      <c r="G377" s="3" t="inlineStr"/>
      <c r="H377" s="3" t="inlineStr">
        <is>
          <t>Sam Ladkin</t>
        </is>
      </c>
      <c r="I377" s="3" t="inlineStr">
        <is>
          <t>s.ladkin@sussex.ac.uk</t>
        </is>
      </c>
      <c r="J377" s="3" t="inlineStr">
        <is>
          <t>School of Media, Arts and Humanities</t>
        </is>
      </c>
      <c r="K377" s="3" t="inlineStr">
        <is>
          <t>Community Impact, Scholarship, and Social Responsibility</t>
        </is>
      </c>
      <c r="L377" s="3" t="inlineStr"/>
    </row>
    <row r="378" ht="15" customHeight="1">
      <c r="A378" s="3" t="inlineStr">
        <is>
          <t>Saeideh</t>
        </is>
      </c>
      <c r="B378" s="3" t="inlineStr">
        <is>
          <t>Babashahi</t>
        </is>
      </c>
      <c r="C378" s="3" t="inlineStr">
        <is>
          <t>bsms9p2v@sussex.ac.uk</t>
        </is>
      </c>
      <c r="D378" s="3" t="inlineStr">
        <is>
          <t>Staff</t>
        </is>
      </c>
      <c r="E378" s="3" t="inlineStr">
        <is>
          <t>Brighton and Sussex Medical School</t>
        </is>
      </c>
      <c r="F378" s="3" t="inlineStr">
        <is>
          <t>No</t>
        </is>
      </c>
      <c r="G378" s="3" t="inlineStr"/>
      <c r="H378" s="3" t="inlineStr">
        <is>
          <t>Prof Melanie Newport</t>
        </is>
      </c>
      <c r="I378" s="3" t="inlineStr">
        <is>
          <t>M.J.Newport@sussex.ac.uk</t>
        </is>
      </c>
      <c r="J378" s="3" t="inlineStr">
        <is>
          <t>Brighton and Sussex Medical School</t>
        </is>
      </c>
      <c r="K378" s="3" t="inlineStr"/>
      <c r="L378" s="3" t="inlineStr"/>
    </row>
    <row r="379" ht="15" customHeight="1">
      <c r="A379" s="3" t="inlineStr">
        <is>
          <t>Lacey</t>
        </is>
      </c>
      <c r="B379" s="3" t="inlineStr">
        <is>
          <t>Gibson-Blake</t>
        </is>
      </c>
      <c r="C379" s="3" t="inlineStr">
        <is>
          <t>lg464@sussex.ac.uk</t>
        </is>
      </c>
      <c r="D379" s="3" t="inlineStr">
        <is>
          <t>Student</t>
        </is>
      </c>
      <c r="E379" s="3" t="inlineStr">
        <is>
          <t>School of Law, Politics and Sociology</t>
        </is>
      </c>
      <c r="F379" s="3" t="inlineStr">
        <is>
          <t>No</t>
        </is>
      </c>
      <c r="G379" s="3" t="inlineStr"/>
      <c r="H379" s="3" t="inlineStr">
        <is>
          <t xml:space="preserve">Fiona Clements </t>
        </is>
      </c>
      <c r="I379" s="3" t="inlineStr">
        <is>
          <t>F.A.Clements@sussex.ac.uk</t>
        </is>
      </c>
      <c r="J379" s="3" t="inlineStr">
        <is>
          <t>School of Law, Politics and Sociology</t>
        </is>
      </c>
      <c r="K379" s="3" t="inlineStr">
        <is>
          <t>Contribution to Campus Life</t>
        </is>
      </c>
      <c r="L379" s="3" t="inlineStr"/>
    </row>
    <row r="380" ht="15" customHeight="1">
      <c r="A380" s="3" t="inlineStr">
        <is>
          <t>Francesca</t>
        </is>
      </c>
      <c r="B380" s="3" t="inlineStr">
        <is>
          <t>Knight</t>
        </is>
      </c>
      <c r="C380" s="3" t="inlineStr">
        <is>
          <t>f.knight@sussex.ac.uk</t>
        </is>
      </c>
      <c r="D380" s="3" t="inlineStr">
        <is>
          <t>Staff</t>
        </is>
      </c>
      <c r="E380" s="3" t="inlineStr">
        <is>
          <t>School of Education and Social Work</t>
        </is>
      </c>
      <c r="F380" s="3" t="inlineStr">
        <is>
          <t>No</t>
        </is>
      </c>
      <c r="G380" s="3" t="inlineStr"/>
      <c r="H380" s="3" t="inlineStr">
        <is>
          <t>Keith Perera</t>
        </is>
      </c>
      <c r="I380" s="3" t="inlineStr">
        <is>
          <t>k.perera@sussex.ac.uk</t>
        </is>
      </c>
      <c r="J380" s="3" t="inlineStr">
        <is>
          <t>School of Education and Social Work</t>
        </is>
      </c>
      <c r="K380" s="3" t="inlineStr"/>
      <c r="L380" s="3" t="inlineStr"/>
    </row>
    <row r="381" ht="15" customHeight="1">
      <c r="A381" s="3" t="inlineStr">
        <is>
          <t>Faruk</t>
        </is>
      </c>
      <c r="B381" s="3" t="inlineStr">
        <is>
          <t>Bhuiyan</t>
        </is>
      </c>
      <c r="C381" s="3" t="inlineStr">
        <is>
          <t>f.bhuiyan@sussex.ac.uk</t>
        </is>
      </c>
      <c r="D381" s="3" t="inlineStr">
        <is>
          <t>Staff</t>
        </is>
      </c>
      <c r="E381" s="3" t="inlineStr">
        <is>
          <t>University of Sussex Business School</t>
        </is>
      </c>
      <c r="F381" s="3" t="inlineStr">
        <is>
          <t>No</t>
        </is>
      </c>
      <c r="G381" s="3" t="inlineStr"/>
      <c r="H381" s="3" t="inlineStr">
        <is>
          <t>sarada</t>
        </is>
      </c>
      <c r="I381" s="3" t="inlineStr"/>
      <c r="J381" s="3" t="inlineStr">
        <is>
          <t>University of Sussex Business School</t>
        </is>
      </c>
      <c r="K381" s="3" t="inlineStr">
        <is>
          <t>Inclusive Sussex</t>
        </is>
      </c>
      <c r="L381" s="3" t="inlineStr"/>
    </row>
    <row r="382" ht="15" customHeight="1">
      <c r="A382" s="3" t="inlineStr">
        <is>
          <t>Christen</t>
        </is>
      </c>
      <c r="B382" s="3" t="inlineStr">
        <is>
          <t>O’Brien</t>
        </is>
      </c>
      <c r="C382" s="3" t="inlineStr">
        <is>
          <t>co379@sussex.ac.uk</t>
        </is>
      </c>
      <c r="D382" s="3" t="inlineStr">
        <is>
          <t>Student</t>
        </is>
      </c>
      <c r="E382" s="3" t="inlineStr">
        <is>
          <t>School of Education and Social Work</t>
        </is>
      </c>
      <c r="F382" s="3" t="inlineStr">
        <is>
          <t>No</t>
        </is>
      </c>
      <c r="G382" s="3" t="inlineStr"/>
      <c r="H382" s="3" t="inlineStr">
        <is>
          <t>Francesca Knight</t>
        </is>
      </c>
      <c r="I382" s="3" t="inlineStr">
        <is>
          <t>F.Knoght@sussex.ac.uk</t>
        </is>
      </c>
      <c r="J382" s="3" t="inlineStr">
        <is>
          <t>School of Education and Social Work</t>
        </is>
      </c>
      <c r="K382" s="3" t="inlineStr">
        <is>
          <t>Education for Employability and World Readiness</t>
        </is>
      </c>
      <c r="L382" s="3" t="inlineStr"/>
    </row>
    <row r="383" ht="15" customHeight="1">
      <c r="A383" s="3" t="inlineStr">
        <is>
          <t>Lixue</t>
        </is>
      </c>
      <c r="B383" s="3" t="inlineStr">
        <is>
          <t>Chen</t>
        </is>
      </c>
      <c r="C383" s="3" t="inlineStr">
        <is>
          <t>lc822@sussex.ac.uk</t>
        </is>
      </c>
      <c r="D383" s="3" t="inlineStr">
        <is>
          <t>Student</t>
        </is>
      </c>
      <c r="E383" s="3" t="inlineStr">
        <is>
          <t>University of Sussex Business School</t>
        </is>
      </c>
      <c r="F383" s="3" t="inlineStr">
        <is>
          <t>No</t>
        </is>
      </c>
      <c r="G383" s="3" t="inlineStr"/>
      <c r="H383" s="3" t="inlineStr">
        <is>
          <t>Xiangming Tao</t>
        </is>
      </c>
      <c r="I383" s="3" t="inlineStr">
        <is>
          <t>X.Tao@sussex.ac.uk</t>
        </is>
      </c>
      <c r="J383" s="3" t="inlineStr">
        <is>
          <t>University of Sussex Business School</t>
        </is>
      </c>
      <c r="K383" s="3" t="inlineStr">
        <is>
          <t>Inclusive Education</t>
        </is>
      </c>
      <c r="L383" s="3" t="inlineStr"/>
    </row>
    <row r="384" ht="15" customHeight="1">
      <c r="A384" s="3" t="inlineStr">
        <is>
          <t>Emily</t>
        </is>
      </c>
      <c r="B384" s="3" t="inlineStr">
        <is>
          <t xml:space="preserve">Ochieng </t>
        </is>
      </c>
      <c r="C384" s="3" t="inlineStr">
        <is>
          <t>eo373@sussex.ac.uk</t>
        </is>
      </c>
      <c r="D384" s="3" t="inlineStr">
        <is>
          <t>Student</t>
        </is>
      </c>
      <c r="E384" s="3" t="inlineStr">
        <is>
          <t>I don't know</t>
        </is>
      </c>
      <c r="F384" s="3" t="inlineStr">
        <is>
          <t>No</t>
        </is>
      </c>
      <c r="G384" s="3" t="inlineStr"/>
      <c r="H384" s="3" t="inlineStr">
        <is>
          <t>Priya Raghavan</t>
        </is>
      </c>
      <c r="I384" s="3" t="inlineStr">
        <is>
          <t>P.Raghavan1@ids.ac.uk</t>
        </is>
      </c>
      <c r="J384" s="3" t="inlineStr">
        <is>
          <t>I don't know</t>
        </is>
      </c>
      <c r="K384" s="3" t="inlineStr"/>
      <c r="L384" s="3" t="inlineStr"/>
    </row>
    <row r="385" ht="15" customHeight="1">
      <c r="A385" s="3" t="inlineStr">
        <is>
          <t>A</t>
        </is>
      </c>
      <c r="B385" s="3" t="inlineStr">
        <is>
          <t>Z</t>
        </is>
      </c>
      <c r="C385" s="3" t="inlineStr"/>
      <c r="D385" s="3" t="inlineStr">
        <is>
          <t>Student</t>
        </is>
      </c>
      <c r="E385" s="3" t="inlineStr">
        <is>
          <t>School of Life Sciences</t>
        </is>
      </c>
      <c r="F385" s="3" t="inlineStr">
        <is>
          <t>No</t>
        </is>
      </c>
      <c r="G385" s="3" t="inlineStr"/>
      <c r="H385" s="3" t="inlineStr">
        <is>
          <t>Me</t>
        </is>
      </c>
      <c r="I385" s="3" t="inlineStr"/>
      <c r="J385" s="3" t="inlineStr"/>
      <c r="K385" s="3" t="inlineStr">
        <is>
          <t>Contribution to Campus Life</t>
        </is>
      </c>
      <c r="L385" s="3" t="inlineStr"/>
    </row>
    <row r="386" ht="15" customHeight="1">
      <c r="A386" s="3" t="inlineStr">
        <is>
          <t>Jacqueline</t>
        </is>
      </c>
      <c r="B386" s="3" t="inlineStr">
        <is>
          <t>Young</t>
        </is>
      </c>
      <c r="C386" s="3" t="inlineStr">
        <is>
          <t>jy203@sussex.ac.uk</t>
        </is>
      </c>
      <c r="D386" s="3" t="inlineStr">
        <is>
          <t>Postgraduate researcher (PGR)</t>
        </is>
      </c>
      <c r="E386" s="3" t="inlineStr">
        <is>
          <t>School of Education and Social Work</t>
        </is>
      </c>
      <c r="F386" s="3" t="inlineStr">
        <is>
          <t>No</t>
        </is>
      </c>
      <c r="G386" s="3" t="inlineStr"/>
      <c r="H386" s="3" t="inlineStr">
        <is>
          <t>Louise Gazeley</t>
        </is>
      </c>
      <c r="I386" s="3" t="inlineStr">
        <is>
          <t>l.h.gazeley@sussex.ac.uk</t>
        </is>
      </c>
      <c r="J386" s="3" t="inlineStr">
        <is>
          <t>School of Education and Social Work</t>
        </is>
      </c>
      <c r="K386" s="3" t="inlineStr">
        <is>
          <t xml:space="preserve">Postgraduate Researcher Support
</t>
        </is>
      </c>
      <c r="L386" s="3" t="inlineStr"/>
    </row>
    <row r="387" ht="15" customHeight="1">
      <c r="A387" s="3" t="inlineStr">
        <is>
          <t>Qirui</t>
        </is>
      </c>
      <c r="B387" s="3" t="inlineStr">
        <is>
          <t>Fan</t>
        </is>
      </c>
      <c r="C387" s="3" t="inlineStr">
        <is>
          <t>qf31@sussex.ac.uk</t>
        </is>
      </c>
      <c r="D387" s="3" t="inlineStr">
        <is>
          <t>Student</t>
        </is>
      </c>
      <c r="E387" s="3" t="inlineStr">
        <is>
          <t>University of Sussex Business School</t>
        </is>
      </c>
      <c r="F387" s="3" t="inlineStr">
        <is>
          <t>No</t>
        </is>
      </c>
      <c r="G387" s="3" t="inlineStr"/>
      <c r="H387" s="3" t="inlineStr">
        <is>
          <t>Hengyi Wang</t>
        </is>
      </c>
      <c r="I387" s="3" t="inlineStr"/>
      <c r="J387" s="3" t="inlineStr">
        <is>
          <t>I don't know</t>
        </is>
      </c>
      <c r="K387" s="3" t="inlineStr">
        <is>
          <t>Education for Employability and World Readiness</t>
        </is>
      </c>
      <c r="L387" s="3" t="inlineStr"/>
    </row>
    <row r="388" ht="15" customHeight="1">
      <c r="A388" s="3" t="inlineStr">
        <is>
          <t>Molly</t>
        </is>
      </c>
      <c r="B388" s="3" t="inlineStr">
        <is>
          <t>Gribben</t>
        </is>
      </c>
      <c r="C388" s="3" t="inlineStr">
        <is>
          <t>mg702@sussex.ac.uk</t>
        </is>
      </c>
      <c r="D388" s="3" t="inlineStr">
        <is>
          <t>Student</t>
        </is>
      </c>
      <c r="E388" s="3" t="inlineStr">
        <is>
          <t>School of Life Sciences</t>
        </is>
      </c>
      <c r="F388" s="3" t="inlineStr">
        <is>
          <t>No</t>
        </is>
      </c>
      <c r="G388" s="3" t="inlineStr"/>
      <c r="H388" s="3" t="inlineStr">
        <is>
          <t>Olivia Ardiff</t>
        </is>
      </c>
      <c r="I388" s="3" t="inlineStr"/>
      <c r="J388" s="3" t="inlineStr">
        <is>
          <t>School of Media, Arts and Humanities</t>
        </is>
      </c>
      <c r="K388" s="3" t="inlineStr">
        <is>
          <t>Inclusive Sussex</t>
        </is>
      </c>
      <c r="L388" s="3" t="inlineStr"/>
    </row>
    <row r="389" ht="15" customHeight="1">
      <c r="A389" s="3" t="inlineStr">
        <is>
          <t>Marcus</t>
        </is>
      </c>
      <c r="B389" s="3" t="inlineStr">
        <is>
          <t>Burnell-Spector</t>
        </is>
      </c>
      <c r="C389" s="3" t="inlineStr">
        <is>
          <t>Mrb43@sussex.ac.uk</t>
        </is>
      </c>
      <c r="D389" s="3" t="inlineStr">
        <is>
          <t>Postgraduate researcher (PGR)</t>
        </is>
      </c>
      <c r="E389" s="3" t="inlineStr">
        <is>
          <t>School of Life Sciences</t>
        </is>
      </c>
      <c r="F389" s="3" t="inlineStr">
        <is>
          <t>No</t>
        </is>
      </c>
      <c r="G389" s="3" t="inlineStr"/>
      <c r="H389" s="3" t="inlineStr">
        <is>
          <t>Andre Maia Chagas</t>
        </is>
      </c>
      <c r="I389" s="3" t="inlineStr"/>
      <c r="J389" s="3" t="inlineStr">
        <is>
          <t>School of Life Sciences</t>
        </is>
      </c>
      <c r="K389" s="3" t="inlineStr">
        <is>
          <t>Open Research</t>
        </is>
      </c>
      <c r="L389" s="3" t="inlineStr"/>
    </row>
    <row r="390" ht="15" customHeight="1">
      <c r="A390" s="3" t="inlineStr">
        <is>
          <t>Shafiullah</t>
        </is>
      </c>
      <c r="B390" s="3" t="inlineStr">
        <is>
          <t>Sherzad</t>
        </is>
      </c>
      <c r="C390" s="3" t="inlineStr">
        <is>
          <t>ss2612@sussex.ac.uk</t>
        </is>
      </c>
      <c r="D390" s="3" t="inlineStr">
        <is>
          <t>Student</t>
        </is>
      </c>
      <c r="E390" s="3" t="inlineStr">
        <is>
          <t>School of Life Sciences</t>
        </is>
      </c>
      <c r="F390" s="3" t="inlineStr">
        <is>
          <t>Yes</t>
        </is>
      </c>
      <c r="G390" s="3" t="inlineStr"/>
      <c r="H390" s="3" t="inlineStr">
        <is>
          <t>Shafiullah Sherzad</t>
        </is>
      </c>
      <c r="I390" s="3" t="inlineStr">
        <is>
          <t>ss2612@sussex.ac.uk</t>
        </is>
      </c>
      <c r="J390" s="3" t="inlineStr">
        <is>
          <t>School of Life Sciences</t>
        </is>
      </c>
      <c r="K390" s="3" t="inlineStr">
        <is>
          <t>Contribution to Campus Life</t>
        </is>
      </c>
      <c r="L390" s="3" t="inlineStr"/>
    </row>
    <row r="391" ht="15" customHeight="1">
      <c r="A391" s="3" t="inlineStr">
        <is>
          <t>Samuel</t>
        </is>
      </c>
      <c r="B391" s="3" t="inlineStr">
        <is>
          <t>Emmott Lozano</t>
        </is>
      </c>
      <c r="C391" s="3" t="inlineStr">
        <is>
          <t>sae30@sussex.ac.uk</t>
        </is>
      </c>
      <c r="D391" s="3" t="inlineStr">
        <is>
          <t>Student</t>
        </is>
      </c>
      <c r="E391" s="3" t="inlineStr">
        <is>
          <t>School of Global Studies</t>
        </is>
      </c>
      <c r="F391" s="3" t="inlineStr">
        <is>
          <t>No</t>
        </is>
      </c>
      <c r="G391" s="3" t="inlineStr"/>
      <c r="H391" s="3" t="inlineStr">
        <is>
          <t>Alan Lester</t>
        </is>
      </c>
      <c r="I391" s="3" t="inlineStr">
        <is>
          <t>A.J.Lester@sussex.ac.uk</t>
        </is>
      </c>
      <c r="J391" s="3" t="inlineStr">
        <is>
          <t>School of Global Studies</t>
        </is>
      </c>
      <c r="K391" s="3" t="inlineStr"/>
      <c r="L391" s="3" t="inlineStr"/>
    </row>
    <row r="392" ht="15" customHeight="1">
      <c r="A392" s="3" t="inlineStr">
        <is>
          <t>Chikondi</t>
        </is>
      </c>
      <c r="B392" s="3" t="inlineStr">
        <is>
          <t>Maliki</t>
        </is>
      </c>
      <c r="C392" s="3" t="inlineStr">
        <is>
          <t>cnm27@sussex.ac.uk</t>
        </is>
      </c>
      <c r="D392" s="3" t="inlineStr">
        <is>
          <t>Student</t>
        </is>
      </c>
      <c r="E392" s="3" t="inlineStr">
        <is>
          <t>School of Life Sciences</t>
        </is>
      </c>
      <c r="F392" s="3" t="inlineStr">
        <is>
          <t>No</t>
        </is>
      </c>
      <c r="G392" s="3" t="inlineStr"/>
      <c r="H392" s="3" t="inlineStr">
        <is>
          <t>Zahid Pranjol</t>
        </is>
      </c>
      <c r="I392" s="3" t="inlineStr"/>
      <c r="J392" s="3" t="inlineStr">
        <is>
          <t>School of Life Sciences</t>
        </is>
      </c>
      <c r="K392" s="3" t="inlineStr">
        <is>
          <t>Community Impact, Scholarship, and Social Responsibility</t>
        </is>
      </c>
      <c r="L392" s="3" t="inlineStr"/>
    </row>
    <row r="393" ht="15" customHeight="1">
      <c r="A393" s="3" t="inlineStr">
        <is>
          <t>David</t>
        </is>
      </c>
      <c r="B393" s="3" t="inlineStr">
        <is>
          <t>Newman</t>
        </is>
      </c>
      <c r="C393" s="3" t="inlineStr">
        <is>
          <t>dn253@sussex.ac.uk</t>
        </is>
      </c>
      <c r="D393" s="3" t="inlineStr">
        <is>
          <t>Staff</t>
        </is>
      </c>
      <c r="E393" s="3" t="inlineStr">
        <is>
          <t>Estates and Facilities Management</t>
        </is>
      </c>
      <c r="F393" s="3" t="inlineStr">
        <is>
          <t>No</t>
        </is>
      </c>
      <c r="G393" s="3" t="inlineStr"/>
      <c r="H393" s="3" t="inlineStr">
        <is>
          <t>Fay ALLEN</t>
        </is>
      </c>
      <c r="I393" s="3" t="inlineStr">
        <is>
          <t>f.e.allen@sussex.ac.uk</t>
        </is>
      </c>
      <c r="J393" s="3" t="inlineStr">
        <is>
          <t>Estates and Facilities Management</t>
        </is>
      </c>
      <c r="K393" s="3" t="inlineStr">
        <is>
          <t>Inclusive Sussex</t>
        </is>
      </c>
      <c r="L393" s="3" t="inlineStr"/>
    </row>
    <row r="394" ht="15" customHeight="1">
      <c r="A394" s="3" t="inlineStr">
        <is>
          <t>Freya</t>
        </is>
      </c>
      <c r="B394" s="3" t="inlineStr">
        <is>
          <t xml:space="preserve">Conner </t>
        </is>
      </c>
      <c r="C394" s="3" t="inlineStr">
        <is>
          <t>fpc20@sussex.ac.uk</t>
        </is>
      </c>
      <c r="D394" s="3" t="inlineStr">
        <is>
          <t>Student</t>
        </is>
      </c>
      <c r="E394" s="3" t="inlineStr">
        <is>
          <t>School of Life Sciences</t>
        </is>
      </c>
      <c r="F394" s="3" t="inlineStr">
        <is>
          <t>No</t>
        </is>
      </c>
      <c r="G394" s="3" t="inlineStr"/>
      <c r="H394" s="3" t="inlineStr">
        <is>
          <t xml:space="preserve">Emily Burnage </t>
        </is>
      </c>
      <c r="I394" s="3" t="inlineStr">
        <is>
          <t>e.burnage@sussex.ac.uk</t>
        </is>
      </c>
      <c r="J394" s="3" t="inlineStr">
        <is>
          <t>Student Experience</t>
        </is>
      </c>
      <c r="K394" s="3" t="inlineStr">
        <is>
          <t>Inclusive Education</t>
        </is>
      </c>
      <c r="L394" s="3" t="inlineStr"/>
    </row>
    <row r="395" ht="15" customHeight="1">
      <c r="A395" s="3" t="inlineStr">
        <is>
          <t>Sabigya</t>
        </is>
      </c>
      <c r="B395" s="3" t="inlineStr">
        <is>
          <t>Sedhai</t>
        </is>
      </c>
      <c r="C395" s="3" t="inlineStr">
        <is>
          <t>ss2539@sussex.ac.uk</t>
        </is>
      </c>
      <c r="D395" s="3" t="inlineStr">
        <is>
          <t>Student</t>
        </is>
      </c>
      <c r="E395" s="3" t="inlineStr">
        <is>
          <t>School of Law, Politics and Sociology</t>
        </is>
      </c>
      <c r="F395" s="3" t="inlineStr">
        <is>
          <t>No</t>
        </is>
      </c>
      <c r="G395" s="3" t="inlineStr"/>
      <c r="H395" s="3" t="inlineStr">
        <is>
          <t>Pablo Iglesias Rodriguez</t>
        </is>
      </c>
      <c r="I395" s="3" t="inlineStr">
        <is>
          <t>P.Iglesias-Rodriguez@sussex.ac.uk</t>
        </is>
      </c>
      <c r="J395" s="3" t="inlineStr">
        <is>
          <t>School of Law, Politics and Sociology</t>
        </is>
      </c>
      <c r="K395" s="3" t="inlineStr">
        <is>
          <t>Environmental Sustainability</t>
        </is>
      </c>
      <c r="L395" s="3" t="inlineStr"/>
    </row>
    <row r="396" ht="15" customHeight="1">
      <c r="A396" s="3" t="inlineStr">
        <is>
          <t xml:space="preserve">Qingxiu </t>
        </is>
      </c>
      <c r="B396" s="3" t="inlineStr">
        <is>
          <t>Bu</t>
        </is>
      </c>
      <c r="C396" s="3" t="inlineStr">
        <is>
          <t>Q.Bu@sussex.ac.uk</t>
        </is>
      </c>
      <c r="D396" s="3" t="inlineStr">
        <is>
          <t>Staff</t>
        </is>
      </c>
      <c r="E396" s="3" t="inlineStr">
        <is>
          <t>School of Law, Politics and Sociology</t>
        </is>
      </c>
      <c r="F396" s="3" t="inlineStr">
        <is>
          <t>Yes</t>
        </is>
      </c>
      <c r="G396" s="3" t="inlineStr"/>
      <c r="H396" s="3" t="inlineStr">
        <is>
          <t>Qingxiu Bu</t>
        </is>
      </c>
      <c r="I396" s="3" t="inlineStr"/>
      <c r="J396" s="3" t="inlineStr"/>
      <c r="K396" s="3" t="inlineStr">
        <is>
          <t>Global Engagement</t>
        </is>
      </c>
      <c r="L396" s="3" t="inlineStr"/>
    </row>
    <row r="397" ht="15" customHeight="1">
      <c r="A397" s="3" t="inlineStr">
        <is>
          <t>Sandy</t>
        </is>
      </c>
      <c r="B397" s="3" t="inlineStr">
        <is>
          <t>Bonnington</t>
        </is>
      </c>
      <c r="C397" s="3" t="inlineStr">
        <is>
          <t>s.bonnington@sussex.ac.uk</t>
        </is>
      </c>
      <c r="D397" s="3" t="inlineStr">
        <is>
          <t>Staff</t>
        </is>
      </c>
      <c r="E397" s="3" t="inlineStr">
        <is>
          <t>Communications, Engagement and Advancement</t>
        </is>
      </c>
      <c r="F397" s="3" t="inlineStr">
        <is>
          <t>No</t>
        </is>
      </c>
      <c r="G397" s="3" t="inlineStr"/>
      <c r="H397" s="3" t="inlineStr">
        <is>
          <t>John Haywood</t>
        </is>
      </c>
      <c r="I397" s="3" t="inlineStr"/>
      <c r="J397" s="3" t="inlineStr">
        <is>
          <t>Communications, Engagement and Advancement</t>
        </is>
      </c>
      <c r="K397" s="3" t="inlineStr"/>
      <c r="L397" s="3" t="inlineStr"/>
    </row>
    <row r="398" ht="15" customHeight="1">
      <c r="A398" s="3" t="inlineStr">
        <is>
          <t>Elena</t>
        </is>
      </c>
      <c r="B398" s="3" t="inlineStr">
        <is>
          <t>Di Giorgi</t>
        </is>
      </c>
      <c r="C398" s="3" t="inlineStr">
        <is>
          <t>ed470@sussex.ac.uk</t>
        </is>
      </c>
      <c r="D398" s="3" t="inlineStr">
        <is>
          <t>Staff</t>
        </is>
      </c>
      <c r="E398" s="3" t="inlineStr">
        <is>
          <t>Student Experience</t>
        </is>
      </c>
      <c r="F398" s="3" t="inlineStr">
        <is>
          <t>No</t>
        </is>
      </c>
      <c r="G398" s="3" t="inlineStr"/>
      <c r="H398" s="3" t="inlineStr">
        <is>
          <t xml:space="preserve">Zahira Jaser </t>
        </is>
      </c>
      <c r="I398" s="3" t="inlineStr"/>
      <c r="J398" s="3" t="inlineStr">
        <is>
          <t>University of Sussex Business School</t>
        </is>
      </c>
      <c r="K398" s="3" t="inlineStr">
        <is>
          <t>Global Engagement</t>
        </is>
      </c>
      <c r="L398" s="3" t="inlineStr"/>
    </row>
    <row r="399" ht="15" customHeight="1">
      <c r="A399" s="3" t="inlineStr">
        <is>
          <t xml:space="preserve">Sean </t>
        </is>
      </c>
      <c r="B399" s="3" t="inlineStr">
        <is>
          <t>Bonney</t>
        </is>
      </c>
      <c r="C399" s="3" t="inlineStr">
        <is>
          <t>shbonney99@gmail.com</t>
        </is>
      </c>
      <c r="D399" s="3" t="inlineStr">
        <is>
          <t>Student</t>
        </is>
      </c>
      <c r="E399" s="3" t="inlineStr">
        <is>
          <t>School of Global Studies</t>
        </is>
      </c>
      <c r="F399" s="3" t="inlineStr">
        <is>
          <t>No</t>
        </is>
      </c>
      <c r="G399" s="3" t="inlineStr"/>
      <c r="H399" s="3" t="inlineStr">
        <is>
          <t>Rebecca Prentice - Poverty, Vulnerability, and the Global Economy</t>
        </is>
      </c>
      <c r="I399" s="3" t="inlineStr">
        <is>
          <t>r.j.prentice@sussex.ac.uk</t>
        </is>
      </c>
      <c r="J399" s="3" t="inlineStr">
        <is>
          <t>School of Global Studies</t>
        </is>
      </c>
      <c r="K399" s="3" t="inlineStr">
        <is>
          <t>Collaborative Learning and Innovation</t>
        </is>
      </c>
      <c r="L399" s="3" t="inlineStr"/>
    </row>
    <row r="400" ht="15" customHeight="1">
      <c r="A400" s="3" t="inlineStr">
        <is>
          <t>Julide</t>
        </is>
      </c>
      <c r="B400" s="3" t="inlineStr">
        <is>
          <t>Es</t>
        </is>
      </c>
      <c r="C400" s="3" t="inlineStr">
        <is>
          <t>je398@suusex.ac.uk</t>
        </is>
      </c>
      <c r="D400" s="3" t="inlineStr">
        <is>
          <t>Student</t>
        </is>
      </c>
      <c r="E400" s="3" t="inlineStr">
        <is>
          <t>School of Media, Arts and Humanities</t>
        </is>
      </c>
      <c r="F400" s="3" t="inlineStr">
        <is>
          <t>No</t>
        </is>
      </c>
      <c r="G400" s="3" t="inlineStr"/>
      <c r="H400" s="3" t="inlineStr">
        <is>
          <t>David Berry</t>
        </is>
      </c>
      <c r="I400" s="3" t="inlineStr">
        <is>
          <t>d.m.berry@sussex.ac.uk</t>
        </is>
      </c>
      <c r="J400" s="3" t="inlineStr">
        <is>
          <t>School of Media, Arts and Humanities</t>
        </is>
      </c>
      <c r="K400" s="3" t="inlineStr">
        <is>
          <t>Inclusive Education</t>
        </is>
      </c>
      <c r="L400" s="3" t="inlineStr"/>
    </row>
    <row r="401" ht="15" customHeight="1">
      <c r="A401" s="3" t="inlineStr">
        <is>
          <t>Feras</t>
        </is>
      </c>
      <c r="B401" s="3" t="inlineStr">
        <is>
          <t>Alkabani</t>
        </is>
      </c>
      <c r="C401" s="3" t="inlineStr">
        <is>
          <t>f.alkabani@sussex.ac.uk</t>
        </is>
      </c>
      <c r="D401" s="3" t="inlineStr">
        <is>
          <t>Staff</t>
        </is>
      </c>
      <c r="E401" s="3" t="inlineStr">
        <is>
          <t>School of Media, Arts and Humanities</t>
        </is>
      </c>
      <c r="F401" s="3" t="inlineStr">
        <is>
          <t>No</t>
        </is>
      </c>
      <c r="G401" s="3" t="inlineStr"/>
      <c r="H401" s="3" t="inlineStr">
        <is>
          <t>Hana Qugana</t>
        </is>
      </c>
      <c r="I401" s="3" t="inlineStr">
        <is>
          <t>h.f.qugana@sussex.ac.uk</t>
        </is>
      </c>
      <c r="J401" s="3" t="inlineStr">
        <is>
          <t>School of Media, Arts and Humanities</t>
        </is>
      </c>
      <c r="K401" s="3" t="inlineStr">
        <is>
          <t>Research and Innovation Excellence</t>
        </is>
      </c>
      <c r="L401" s="3" t="inlineStr"/>
    </row>
    <row r="402" ht="15" customHeight="1">
      <c r="A402" s="3" t="inlineStr">
        <is>
          <t>Amy-Louise</t>
        </is>
      </c>
      <c r="B402" s="3" t="inlineStr">
        <is>
          <t>Alexander</t>
        </is>
      </c>
      <c r="C402" s="3" t="inlineStr">
        <is>
          <t>aa2790@sussex.ac.uk</t>
        </is>
      </c>
      <c r="D402" s="3" t="inlineStr">
        <is>
          <t>Staff</t>
        </is>
      </c>
      <c r="E402" s="3" t="inlineStr">
        <is>
          <t>School of Media, Arts and Humanities</t>
        </is>
      </c>
      <c r="F402" s="3" t="inlineStr">
        <is>
          <t>No</t>
        </is>
      </c>
      <c r="G402" s="3" t="inlineStr"/>
      <c r="H402" s="3" t="inlineStr">
        <is>
          <t>Graeme Pedlingham</t>
        </is>
      </c>
      <c r="I402" s="3" t="inlineStr">
        <is>
          <t>G.G.Pedlingham@sussex.ac.uk</t>
        </is>
      </c>
      <c r="J402" s="3" t="inlineStr">
        <is>
          <t>School of Media, Arts and Humanities</t>
        </is>
      </c>
      <c r="K402" s="3" t="inlineStr">
        <is>
          <t>Inclusive Sussex</t>
        </is>
      </c>
      <c r="L402" s="3" t="inlineStr"/>
    </row>
    <row r="403" ht="15" customHeight="1">
      <c r="A403" s="3" t="inlineStr">
        <is>
          <t>Abbie</t>
        </is>
      </c>
      <c r="B403" s="3" t="inlineStr">
        <is>
          <t>Mann</t>
        </is>
      </c>
      <c r="C403" s="3" t="inlineStr">
        <is>
          <t>alm56@sussex.ac.uk</t>
        </is>
      </c>
      <c r="D403" s="3" t="inlineStr">
        <is>
          <t>Staff</t>
        </is>
      </c>
      <c r="E403" s="3" t="inlineStr">
        <is>
          <t>Estates and Facilities Management</t>
        </is>
      </c>
      <c r="F403" s="3" t="inlineStr">
        <is>
          <t>No</t>
        </is>
      </c>
      <c r="G403" s="3" t="inlineStr"/>
      <c r="H403" s="3" t="inlineStr">
        <is>
          <t>Kasia Barnert</t>
        </is>
      </c>
      <c r="I403" s="3" t="inlineStr">
        <is>
          <t>kb381@sussex.ac.uk</t>
        </is>
      </c>
      <c r="J403" s="3" t="inlineStr">
        <is>
          <t>Estates and Facilities Management</t>
        </is>
      </c>
      <c r="K403" s="3" t="inlineStr"/>
      <c r="L403" s="3" t="inlineStr"/>
    </row>
    <row r="404" ht="15" customHeight="1">
      <c r="A404" s="3" t="inlineStr">
        <is>
          <t>bella</t>
        </is>
      </c>
      <c r="B404" s="3" t="inlineStr">
        <is>
          <t>scotto</t>
        </is>
      </c>
      <c r="C404" s="3" t="inlineStr">
        <is>
          <t>is387@sussex.ac.uk</t>
        </is>
      </c>
      <c r="D404" s="3" t="inlineStr">
        <is>
          <t>Student</t>
        </is>
      </c>
      <c r="E404" s="3" t="inlineStr">
        <is>
          <t>School of Psychology</t>
        </is>
      </c>
      <c r="F404" s="3" t="inlineStr">
        <is>
          <t>No</t>
        </is>
      </c>
      <c r="G404" s="3" t="inlineStr"/>
      <c r="H404" s="3" t="inlineStr">
        <is>
          <t>Dr Christina Hancock</t>
        </is>
      </c>
      <c r="I404" s="3" t="inlineStr">
        <is>
          <t>C.L.Hancock@sussex.ac.uk</t>
        </is>
      </c>
      <c r="J404" s="3" t="inlineStr"/>
      <c r="K404" s="3" t="inlineStr"/>
      <c r="L404" s="3" t="inlineStr"/>
    </row>
    <row r="405" ht="15" customHeight="1">
      <c r="A405" s="3" t="inlineStr">
        <is>
          <t>Chukwufumnanya</t>
        </is>
      </c>
      <c r="B405" s="3" t="inlineStr">
        <is>
          <t xml:space="preserve">Ukah </t>
        </is>
      </c>
      <c r="C405" s="3" t="inlineStr">
        <is>
          <t>Cu75@sussex.ac.uk</t>
        </is>
      </c>
      <c r="D405" s="3" t="inlineStr">
        <is>
          <t>Student</t>
        </is>
      </c>
      <c r="E405" s="3" t="inlineStr">
        <is>
          <t>School of Law, Politics and Sociology</t>
        </is>
      </c>
      <c r="F405" s="3" t="inlineStr">
        <is>
          <t>No</t>
        </is>
      </c>
      <c r="G405" s="3" t="inlineStr"/>
      <c r="H405" s="3" t="inlineStr">
        <is>
          <t xml:space="preserve">Jessica Shurson </t>
        </is>
      </c>
      <c r="I405" s="3" t="inlineStr"/>
      <c r="J405" s="3" t="inlineStr">
        <is>
          <t>School of Law, Politics and Sociology</t>
        </is>
      </c>
      <c r="K405" s="3" t="inlineStr">
        <is>
          <t>Collaborative Learning and Innovation</t>
        </is>
      </c>
      <c r="L405" s="3" t="inlineStr"/>
    </row>
    <row r="406" ht="15" customHeight="1">
      <c r="A406" s="3" t="inlineStr">
        <is>
          <t>Boris</t>
        </is>
      </c>
      <c r="B406" s="3" t="inlineStr">
        <is>
          <t>Kilgarriff</t>
        </is>
      </c>
      <c r="C406" s="3" t="inlineStr">
        <is>
          <t>Bk301@sussex.ac.uk</t>
        </is>
      </c>
      <c r="D406" s="3" t="inlineStr">
        <is>
          <t>Student</t>
        </is>
      </c>
      <c r="E406" s="3" t="inlineStr">
        <is>
          <t>School of Education and Social Work</t>
        </is>
      </c>
      <c r="F406" s="3" t="inlineStr">
        <is>
          <t>No</t>
        </is>
      </c>
      <c r="G406" s="3" t="inlineStr"/>
      <c r="H406" s="3" t="inlineStr">
        <is>
          <t>Nimi Hoffmann</t>
        </is>
      </c>
      <c r="I406" s="3" t="inlineStr">
        <is>
          <t>N.I.Hoffmann@sussex.ac.uk</t>
        </is>
      </c>
      <c r="J406" s="3" t="inlineStr">
        <is>
          <t>School of Education and Social Work</t>
        </is>
      </c>
      <c r="K406" s="3" t="inlineStr"/>
      <c r="L406" s="3" t="inlineStr"/>
    </row>
    <row r="407" ht="15" customHeight="1">
      <c r="A407" s="3" t="inlineStr">
        <is>
          <t>Alex</t>
        </is>
      </c>
      <c r="B407" s="3" t="inlineStr">
        <is>
          <t>Allen</t>
        </is>
      </c>
      <c r="C407" s="3" t="inlineStr">
        <is>
          <t>aa2963@sussex.ac.uk</t>
        </is>
      </c>
      <c r="D407" s="3" t="inlineStr">
        <is>
          <t>Student</t>
        </is>
      </c>
      <c r="E407" s="3" t="inlineStr">
        <is>
          <t>School of Media, Arts and Humanities</t>
        </is>
      </c>
      <c r="F407" s="3" t="inlineStr">
        <is>
          <t>No</t>
        </is>
      </c>
      <c r="G407" s="3" t="inlineStr"/>
      <c r="H407" s="3" t="inlineStr">
        <is>
          <t>Sam Ladkin</t>
        </is>
      </c>
      <c r="I407" s="3" t="inlineStr">
        <is>
          <t>S.Ladkin@sussex.ac.uk</t>
        </is>
      </c>
      <c r="J407" s="3" t="inlineStr">
        <is>
          <t>School of Media, Arts and Humanities</t>
        </is>
      </c>
      <c r="K407" s="3" t="inlineStr">
        <is>
          <t>Collaborative Learning and Innovation</t>
        </is>
      </c>
      <c r="L407" s="3" t="inlineStr"/>
    </row>
    <row r="408" ht="15" customHeight="1">
      <c r="A408" s="3" t="inlineStr">
        <is>
          <t>S</t>
        </is>
      </c>
      <c r="B408" s="3" t="inlineStr">
        <is>
          <t>N</t>
        </is>
      </c>
      <c r="C408" s="3" t="inlineStr"/>
      <c r="D408" s="3" t="inlineStr">
        <is>
          <t>Student</t>
        </is>
      </c>
      <c r="E408" s="3" t="inlineStr">
        <is>
          <t>University of Sussex Business School</t>
        </is>
      </c>
      <c r="F408" s="3" t="inlineStr">
        <is>
          <t>No</t>
        </is>
      </c>
      <c r="G408" s="3" t="inlineStr"/>
      <c r="H408" s="3" t="inlineStr">
        <is>
          <t>Oussama bahr</t>
        </is>
      </c>
      <c r="I408" s="3" t="inlineStr"/>
      <c r="J408" s="3" t="inlineStr">
        <is>
          <t>University of Sussex Business School</t>
        </is>
      </c>
      <c r="K408" s="3" t="inlineStr">
        <is>
          <t>Community Impact, Scholarship, and Social Responsibility</t>
        </is>
      </c>
      <c r="L408" s="3" t="inlineStr"/>
    </row>
    <row r="409" ht="15" customHeight="1">
      <c r="A409" s="3" t="inlineStr">
        <is>
          <t>Simon</t>
        </is>
      </c>
      <c r="B409" s="3" t="inlineStr">
        <is>
          <t>Overton</t>
        </is>
      </c>
      <c r="C409" s="3" t="inlineStr">
        <is>
          <t>s.c.overton@sussex.ac.uk</t>
        </is>
      </c>
      <c r="D409" s="3" t="inlineStr">
        <is>
          <t>Staff</t>
        </is>
      </c>
      <c r="E409" s="3" t="inlineStr">
        <is>
          <t>School of Global Studies</t>
        </is>
      </c>
      <c r="F409" s="3" t="inlineStr">
        <is>
          <t>No</t>
        </is>
      </c>
      <c r="G409" s="3" t="inlineStr"/>
      <c r="H409" s="3" t="inlineStr">
        <is>
          <t>Daniella Kiernan, Phoebe Wadey, Kit Eves, Camila Supervielle.</t>
        </is>
      </c>
      <c r="I409" s="3" t="inlineStr"/>
      <c r="J409" s="3" t="inlineStr">
        <is>
          <t>School of Global Studies</t>
        </is>
      </c>
      <c r="K409" s="3" t="inlineStr">
        <is>
          <t>Contribution to Campus Life</t>
        </is>
      </c>
      <c r="L409" s="3" t="inlineStr"/>
    </row>
    <row r="410" ht="15" customHeight="1">
      <c r="A410" s="3" t="inlineStr">
        <is>
          <t>Freya</t>
        </is>
      </c>
      <c r="B410" s="3" t="inlineStr">
        <is>
          <t>Smith</t>
        </is>
      </c>
      <c r="C410" s="3" t="inlineStr">
        <is>
          <t>fas33@sussex.ac.uk</t>
        </is>
      </c>
      <c r="D410" s="3" t="inlineStr">
        <is>
          <t>Student</t>
        </is>
      </c>
      <c r="E410" s="3" t="inlineStr">
        <is>
          <t>School of Global Studies</t>
        </is>
      </c>
      <c r="F410" s="3" t="inlineStr">
        <is>
          <t>No</t>
        </is>
      </c>
      <c r="G410" s="3" t="inlineStr"/>
      <c r="H410" s="3" t="inlineStr">
        <is>
          <t>Alan Lester</t>
        </is>
      </c>
      <c r="I410" s="3" t="inlineStr"/>
      <c r="J410" s="3" t="inlineStr">
        <is>
          <t>School of Global Studies</t>
        </is>
      </c>
      <c r="K410" s="3" t="inlineStr">
        <is>
          <t>Contribution to Campus Life</t>
        </is>
      </c>
      <c r="L410" s="3" t="inlineStr"/>
    </row>
    <row r="411" ht="15" customHeight="1">
      <c r="A411" s="3" t="inlineStr">
        <is>
          <t>Jane</t>
        </is>
      </c>
      <c r="B411" s="3" t="inlineStr">
        <is>
          <t>Ellis</t>
        </is>
      </c>
      <c r="C411" s="3" t="inlineStr">
        <is>
          <t>jane.ellis@sussex.ac.uk</t>
        </is>
      </c>
      <c r="D411" s="3" t="inlineStr">
        <is>
          <t>Staff</t>
        </is>
      </c>
      <c r="E411" s="3" t="inlineStr">
        <is>
          <t>Student Experience</t>
        </is>
      </c>
      <c r="F411" s="3" t="inlineStr">
        <is>
          <t>No</t>
        </is>
      </c>
      <c r="G411" s="3" t="inlineStr"/>
      <c r="H411" s="3" t="inlineStr">
        <is>
          <t>Helen Basterra</t>
        </is>
      </c>
      <c r="I411" s="3" t="inlineStr">
        <is>
          <t>Helen Basterra &lt;H.Basterra@sussex.ac.uk&gt;</t>
        </is>
      </c>
      <c r="J411" s="3" t="inlineStr">
        <is>
          <t>Student Experience</t>
        </is>
      </c>
      <c r="K411" s="3" t="inlineStr"/>
      <c r="L411" s="3" t="inlineStr"/>
    </row>
    <row r="412" ht="15" customHeight="1">
      <c r="A412" s="3" t="inlineStr">
        <is>
          <t>Beth</t>
        </is>
      </c>
      <c r="B412" s="3" t="inlineStr">
        <is>
          <t>Petters</t>
        </is>
      </c>
      <c r="C412" s="3" t="inlineStr">
        <is>
          <t>bp295@sussex.ac.uk</t>
        </is>
      </c>
      <c r="D412" s="3" t="inlineStr">
        <is>
          <t>Staff</t>
        </is>
      </c>
      <c r="E412" s="3" t="inlineStr">
        <is>
          <t>School of Engineering and Informatics</t>
        </is>
      </c>
      <c r="F412" s="3" t="inlineStr">
        <is>
          <t>No</t>
        </is>
      </c>
      <c r="G412" s="3" t="inlineStr"/>
      <c r="H412" s="3" t="inlineStr">
        <is>
          <t>Mark Puttock-Brown</t>
        </is>
      </c>
      <c r="I412" s="3" t="inlineStr">
        <is>
          <t>M.Puttock-Brown@sussex.ac.uk</t>
        </is>
      </c>
      <c r="J412" s="3" t="inlineStr">
        <is>
          <t>School of Engineering and Informatics</t>
        </is>
      </c>
      <c r="K412" s="3" t="inlineStr">
        <is>
          <t>Education for Employability and World Readiness</t>
        </is>
      </c>
      <c r="L412" s="3" t="inlineStr"/>
    </row>
    <row r="413" ht="15" customHeight="1">
      <c r="A413" s="3" t="inlineStr">
        <is>
          <t>Nhi</t>
        </is>
      </c>
      <c r="B413" s="3" t="inlineStr">
        <is>
          <t>Nguyen</t>
        </is>
      </c>
      <c r="C413" s="3" t="inlineStr">
        <is>
          <t>npn22@sussex.ac.uk</t>
        </is>
      </c>
      <c r="D413" s="3" t="inlineStr">
        <is>
          <t>Staff</t>
        </is>
      </c>
      <c r="E413" s="3" t="inlineStr">
        <is>
          <t>School of Law, Politics and Sociology</t>
        </is>
      </c>
      <c r="F413" s="3" t="inlineStr">
        <is>
          <t>No</t>
        </is>
      </c>
      <c r="G413" s="3" t="inlineStr"/>
      <c r="H413" s="3" t="inlineStr">
        <is>
          <t>Mark Walters</t>
        </is>
      </c>
      <c r="I413" s="3" t="inlineStr">
        <is>
          <t>mark.walters@sussex.ac.uk</t>
        </is>
      </c>
      <c r="J413" s="3" t="inlineStr">
        <is>
          <t>School of Law, Politics and Sociology</t>
        </is>
      </c>
      <c r="K413" s="3" t="inlineStr">
        <is>
          <t>Inclusive Education</t>
        </is>
      </c>
      <c r="L413" s="3" t="inlineStr"/>
    </row>
    <row r="414" ht="15" customHeight="1">
      <c r="A414" s="3" t="inlineStr">
        <is>
          <t>Louisa</t>
        </is>
      </c>
      <c r="B414" s="3" t="inlineStr">
        <is>
          <t>Hunt</t>
        </is>
      </c>
      <c r="C414" s="3" t="inlineStr">
        <is>
          <t>lh713@sussex.ac.uk</t>
        </is>
      </c>
      <c r="D414" s="3" t="inlineStr">
        <is>
          <t>Student</t>
        </is>
      </c>
      <c r="E414" s="3" t="inlineStr">
        <is>
          <t>School of Law, Politics and Sociology</t>
        </is>
      </c>
      <c r="F414" s="3" t="inlineStr">
        <is>
          <t>No</t>
        </is>
      </c>
      <c r="G414" s="3" t="inlineStr"/>
      <c r="H414" s="3" t="inlineStr">
        <is>
          <t>Fiona Clements</t>
        </is>
      </c>
      <c r="I414" s="3" t="inlineStr">
        <is>
          <t>f.a.clements@sussex.ac.uk</t>
        </is>
      </c>
      <c r="J414" s="3" t="inlineStr">
        <is>
          <t>School of Law, Politics and Sociology</t>
        </is>
      </c>
      <c r="K414" s="3" t="inlineStr">
        <is>
          <t>Education for Employability and World Readiness</t>
        </is>
      </c>
      <c r="L414" s="3" t="inlineStr"/>
    </row>
    <row r="415" ht="15" customHeight="1">
      <c r="A415" s="3" t="inlineStr">
        <is>
          <t>Rebecca</t>
        </is>
      </c>
      <c r="B415" s="3" t="inlineStr">
        <is>
          <t>Chen</t>
        </is>
      </c>
      <c r="C415" s="3" t="inlineStr">
        <is>
          <t>rlc39@sussex.ac.uk</t>
        </is>
      </c>
      <c r="D415" s="3" t="inlineStr">
        <is>
          <t>Student</t>
        </is>
      </c>
      <c r="E415" s="3" t="inlineStr">
        <is>
          <t>School of Law, Politics and Sociology</t>
        </is>
      </c>
      <c r="F415" s="3" t="inlineStr">
        <is>
          <t>No</t>
        </is>
      </c>
      <c r="G415" s="3" t="inlineStr"/>
      <c r="H415" s="3" t="inlineStr">
        <is>
          <t>Thomas Godfrey</t>
        </is>
      </c>
      <c r="I415" s="3" t="inlineStr">
        <is>
          <t>tg249@sussex.ac.uk</t>
        </is>
      </c>
      <c r="J415" s="3" t="inlineStr">
        <is>
          <t>School of Law, Politics and Sociology</t>
        </is>
      </c>
      <c r="K415" s="3" t="inlineStr">
        <is>
          <t>Education for Employability and World Readiness</t>
        </is>
      </c>
      <c r="L415" s="3" t="inlineStr"/>
    </row>
    <row r="416" ht="15" customHeight="1">
      <c r="A416" s="3" t="inlineStr">
        <is>
          <t>Jack</t>
        </is>
      </c>
      <c r="B416" s="3" t="inlineStr">
        <is>
          <t>Foley</t>
        </is>
      </c>
      <c r="C416" s="3" t="inlineStr">
        <is>
          <t>jf563@sussex.ac.uk</t>
        </is>
      </c>
      <c r="D416" s="3" t="inlineStr">
        <is>
          <t>Student</t>
        </is>
      </c>
      <c r="E416" s="3" t="inlineStr">
        <is>
          <t>School of Media, Arts and Humanities</t>
        </is>
      </c>
      <c r="F416" s="3" t="inlineStr">
        <is>
          <t>No</t>
        </is>
      </c>
      <c r="G416" s="3" t="inlineStr"/>
      <c r="H416" s="3" t="inlineStr">
        <is>
          <t>Sam Solomon</t>
        </is>
      </c>
      <c r="I416" s="3" t="inlineStr"/>
      <c r="J416" s="3" t="inlineStr"/>
      <c r="K416" s="3" t="inlineStr"/>
      <c r="L416" s="3" t="inlineStr"/>
    </row>
    <row r="417" ht="15" customHeight="1">
      <c r="A417" s="3" t="inlineStr">
        <is>
          <t>Martha</t>
        </is>
      </c>
      <c r="B417" s="3" t="inlineStr">
        <is>
          <t>Robinson</t>
        </is>
      </c>
      <c r="C417" s="3" t="inlineStr">
        <is>
          <t>marthapoppyrobinson@gmail.com</t>
        </is>
      </c>
      <c r="D417" s="3" t="inlineStr">
        <is>
          <t>Student</t>
        </is>
      </c>
      <c r="E417" s="3" t="inlineStr">
        <is>
          <t>School of Law, Politics and Sociology</t>
        </is>
      </c>
      <c r="F417" s="3" t="inlineStr">
        <is>
          <t>No</t>
        </is>
      </c>
      <c r="G417" s="3" t="inlineStr"/>
      <c r="H417" s="3" t="inlineStr">
        <is>
          <t>Jamie Barnes</t>
        </is>
      </c>
      <c r="I417" s="3" t="inlineStr">
        <is>
          <t>jamie.barnes@sussex.ac.uk</t>
        </is>
      </c>
      <c r="J417" s="3" t="inlineStr">
        <is>
          <t>School of Law, Politics and Sociology</t>
        </is>
      </c>
      <c r="K417" s="3" t="inlineStr">
        <is>
          <t>Collaborative Learning and Innovation</t>
        </is>
      </c>
      <c r="L417" s="3" t="inlineStr"/>
    </row>
    <row r="418" ht="15" customHeight="1">
      <c r="A418" s="3" t="inlineStr">
        <is>
          <t>Nadia</t>
        </is>
      </c>
      <c r="B418" s="3" t="inlineStr">
        <is>
          <t>Koch</t>
        </is>
      </c>
      <c r="C418" s="3" t="inlineStr">
        <is>
          <t>nk486@sussex.ac.uk</t>
        </is>
      </c>
      <c r="D418" s="3" t="inlineStr">
        <is>
          <t>Student</t>
        </is>
      </c>
      <c r="E418" s="3" t="inlineStr">
        <is>
          <t>School of Media, Arts and Humanities</t>
        </is>
      </c>
      <c r="F418" s="3" t="inlineStr">
        <is>
          <t>No</t>
        </is>
      </c>
      <c r="G418" s="3" t="inlineStr"/>
      <c r="H418" s="3" t="inlineStr">
        <is>
          <t>Daniel Hall</t>
        </is>
      </c>
      <c r="I418" s="3" t="inlineStr">
        <is>
          <t>daniel.hall@sussex.ac.uk</t>
        </is>
      </c>
      <c r="J418" s="3" t="inlineStr">
        <is>
          <t>I don't know</t>
        </is>
      </c>
      <c r="K418" s="3" t="inlineStr">
        <is>
          <t>Inclusive Sussex</t>
        </is>
      </c>
      <c r="L418" s="3" t="inlineStr"/>
    </row>
    <row r="419" ht="15" customHeight="1">
      <c r="A419" s="3" t="inlineStr">
        <is>
          <t>Michael</t>
        </is>
      </c>
      <c r="B419" s="3" t="inlineStr">
        <is>
          <t>Ochieng</t>
        </is>
      </c>
      <c r="C419" s="3" t="inlineStr">
        <is>
          <t>mo410@sussex.ac.uk</t>
        </is>
      </c>
      <c r="D419" s="3" t="inlineStr">
        <is>
          <t>Student</t>
        </is>
      </c>
      <c r="E419" s="3" t="inlineStr">
        <is>
          <t>University of Sussex Business School</t>
        </is>
      </c>
      <c r="F419" s="3" t="inlineStr">
        <is>
          <t>No</t>
        </is>
      </c>
      <c r="G419" s="3" t="inlineStr"/>
      <c r="H419" s="3" t="inlineStr">
        <is>
          <t>Johnpaul Onyeama</t>
        </is>
      </c>
      <c r="I419" s="3" t="inlineStr">
        <is>
          <t>Jpoo20@sussex.ac.uk</t>
        </is>
      </c>
      <c r="J419" s="3" t="inlineStr">
        <is>
          <t>University of Sussex Business School</t>
        </is>
      </c>
      <c r="K419" s="3" t="inlineStr">
        <is>
          <t>Community Impact, Scholarship, and Social Responsibility</t>
        </is>
      </c>
      <c r="L419" s="3" t="inlineStr"/>
    </row>
    <row r="420" ht="15" customHeight="1">
      <c r="A420" s="3" t="inlineStr">
        <is>
          <t xml:space="preserve">Ahmad </t>
        </is>
      </c>
      <c r="B420" s="3" t="inlineStr">
        <is>
          <t xml:space="preserve">Aljaber </t>
        </is>
      </c>
      <c r="C420" s="3" t="inlineStr">
        <is>
          <t>Aa3042@sussex.acuk</t>
        </is>
      </c>
      <c r="D420" s="3" t="inlineStr">
        <is>
          <t>Student</t>
        </is>
      </c>
      <c r="E420" s="3" t="inlineStr">
        <is>
          <t>School of Engineering and Informatics</t>
        </is>
      </c>
      <c r="F420" s="3" t="inlineStr">
        <is>
          <t>No</t>
        </is>
      </c>
      <c r="G420" s="3" t="inlineStr"/>
      <c r="H420" s="3" t="inlineStr">
        <is>
          <t>Chay burt</t>
        </is>
      </c>
      <c r="I420" s="3" t="inlineStr">
        <is>
          <t>Cmb44@sussex.ac.uk</t>
        </is>
      </c>
      <c r="J420" s="3" t="inlineStr"/>
      <c r="K420" s="3" t="inlineStr">
        <is>
          <t>Contribution to Campus Life</t>
        </is>
      </c>
      <c r="L420" s="3" t="inlineStr"/>
    </row>
    <row r="421" ht="15" customHeight="1">
      <c r="A421" s="3" t="inlineStr">
        <is>
          <t xml:space="preserve">Juliet </t>
        </is>
      </c>
      <c r="B421" s="3" t="inlineStr">
        <is>
          <t xml:space="preserve">Atkinson </t>
        </is>
      </c>
      <c r="C421" s="3" t="inlineStr">
        <is>
          <t>Ja706@sussuex.ac.uk</t>
        </is>
      </c>
      <c r="D421" s="3" t="inlineStr">
        <is>
          <t>Student</t>
        </is>
      </c>
      <c r="E421" s="3" t="inlineStr">
        <is>
          <t>School of Law, Politics and Sociology</t>
        </is>
      </c>
      <c r="F421" s="3" t="inlineStr">
        <is>
          <t>No</t>
        </is>
      </c>
      <c r="G421" s="3" t="inlineStr"/>
      <c r="H421" s="3" t="inlineStr">
        <is>
          <t xml:space="preserve">Estelle Marks </t>
        </is>
      </c>
      <c r="I421" s="3" t="inlineStr">
        <is>
          <t>E.M.Marks@sussex.ac.uk</t>
        </is>
      </c>
      <c r="J421" s="3" t="inlineStr">
        <is>
          <t>School of Law, Politics and Sociology</t>
        </is>
      </c>
      <c r="K421" s="3" t="inlineStr">
        <is>
          <t>Inclusive Education</t>
        </is>
      </c>
      <c r="L421" s="3" t="inlineStr"/>
    </row>
    <row r="422" ht="15" customHeight="1">
      <c r="A422" s="3" t="inlineStr">
        <is>
          <t>Mina</t>
        </is>
      </c>
      <c r="B422" s="3" t="inlineStr">
        <is>
          <t>Nejadhadadi</t>
        </is>
      </c>
      <c r="C422" s="3" t="inlineStr">
        <is>
          <t>mn557@sussex.ac.uk</t>
        </is>
      </c>
      <c r="D422" s="3" t="inlineStr">
        <is>
          <t>Student</t>
        </is>
      </c>
      <c r="E422" s="3" t="inlineStr">
        <is>
          <t>University of Sussex Business School</t>
        </is>
      </c>
      <c r="F422" s="3" t="inlineStr">
        <is>
          <t>No</t>
        </is>
      </c>
      <c r="G422" s="3" t="inlineStr"/>
      <c r="H422" s="3" t="inlineStr">
        <is>
          <t>Deema</t>
        </is>
      </c>
      <c r="I422" s="3" t="inlineStr"/>
      <c r="J422" s="3" t="inlineStr">
        <is>
          <t>University of Sussex Business School</t>
        </is>
      </c>
      <c r="K422" s="3" t="inlineStr">
        <is>
          <t>Inclusive Education</t>
        </is>
      </c>
      <c r="L422" s="3" t="inlineStr"/>
    </row>
    <row r="423" ht="15" customHeight="1">
      <c r="A423" s="3" t="inlineStr">
        <is>
          <t xml:space="preserve">Ijeoma </t>
        </is>
      </c>
      <c r="B423" s="3" t="inlineStr">
        <is>
          <t xml:space="preserve">Okereke </t>
        </is>
      </c>
      <c r="C423" s="3" t="inlineStr">
        <is>
          <t>io220@sussex.ac.uk</t>
        </is>
      </c>
      <c r="D423" s="3" t="inlineStr">
        <is>
          <t>Student</t>
        </is>
      </c>
      <c r="E423" s="3" t="inlineStr">
        <is>
          <t>School of Media, Arts and Humanities</t>
        </is>
      </c>
      <c r="F423" s="3" t="inlineStr">
        <is>
          <t>No</t>
        </is>
      </c>
      <c r="G423" s="3" t="inlineStr"/>
      <c r="H423" s="3" t="inlineStr">
        <is>
          <t>Martin Spinelli</t>
        </is>
      </c>
      <c r="I423" s="3" t="inlineStr"/>
      <c r="J423" s="3" t="inlineStr">
        <is>
          <t>School of Media, Arts and Humanities</t>
        </is>
      </c>
      <c r="K423" s="3" t="inlineStr">
        <is>
          <t>Contribution to Campus Life</t>
        </is>
      </c>
      <c r="L423" s="3" t="inlineStr"/>
    </row>
    <row r="424" ht="15" customHeight="1">
      <c r="A424" s="3" t="inlineStr">
        <is>
          <t>Anna</t>
        </is>
      </c>
      <c r="B424" s="3" t="inlineStr">
        <is>
          <t>Mironenko</t>
        </is>
      </c>
      <c r="C424" s="3" t="inlineStr">
        <is>
          <t>am2617@sussex.ac.uk</t>
        </is>
      </c>
      <c r="D424" s="3" t="inlineStr">
        <is>
          <t>Student</t>
        </is>
      </c>
      <c r="E424" s="3" t="inlineStr">
        <is>
          <t>School of Life Sciences</t>
        </is>
      </c>
      <c r="F424" s="3" t="inlineStr">
        <is>
          <t>No</t>
        </is>
      </c>
      <c r="G424" s="3" t="inlineStr"/>
      <c r="H424" s="3" t="inlineStr">
        <is>
          <t>Zahid pranjol</t>
        </is>
      </c>
      <c r="I424" s="3" t="inlineStr">
        <is>
          <t>z.pranjol@sussex.ac.uk</t>
        </is>
      </c>
      <c r="J424" s="3" t="inlineStr">
        <is>
          <t>School of Life Sciences</t>
        </is>
      </c>
      <c r="K424" s="3" t="inlineStr">
        <is>
          <t>Inclusive Sussex</t>
        </is>
      </c>
      <c r="L424" s="3" t="inlineStr"/>
    </row>
    <row r="425" ht="15" customHeight="1">
      <c r="A425" s="3" t="inlineStr">
        <is>
          <t>Eloise</t>
        </is>
      </c>
      <c r="B425" s="3" t="inlineStr">
        <is>
          <t>Murcott</t>
        </is>
      </c>
      <c r="C425" s="3" t="inlineStr">
        <is>
          <t>em728@sussex.ac.uk</t>
        </is>
      </c>
      <c r="D425" s="3" t="inlineStr">
        <is>
          <t>Student</t>
        </is>
      </c>
      <c r="E425" s="3" t="inlineStr">
        <is>
          <t>School of Law, Politics and Sociology</t>
        </is>
      </c>
      <c r="F425" s="3" t="inlineStr">
        <is>
          <t>No</t>
        </is>
      </c>
      <c r="G425" s="3" t="inlineStr"/>
      <c r="H425" s="3" t="inlineStr">
        <is>
          <t>Carli Rowell, David Davies</t>
        </is>
      </c>
      <c r="I425" s="3" t="inlineStr"/>
      <c r="J425" s="3" t="inlineStr">
        <is>
          <t>School of Law, Politics and Sociology</t>
        </is>
      </c>
      <c r="K425" s="3" t="inlineStr">
        <is>
          <t>Collaborative Learning and Innovation</t>
        </is>
      </c>
      <c r="L425" s="3" t="inlineStr"/>
    </row>
    <row r="426" ht="15" customHeight="1">
      <c r="A426" s="3" t="inlineStr">
        <is>
          <t>Cymone</t>
        </is>
      </c>
      <c r="B426" s="3" t="inlineStr">
        <is>
          <t>Geddes</t>
        </is>
      </c>
      <c r="C426" s="3" t="inlineStr">
        <is>
          <t>cg516@sussex.ac.uk</t>
        </is>
      </c>
      <c r="D426" s="3" t="inlineStr">
        <is>
          <t>Student</t>
        </is>
      </c>
      <c r="E426" s="3" t="inlineStr">
        <is>
          <t>University of Sussex Business School</t>
        </is>
      </c>
      <c r="F426" s="3" t="inlineStr">
        <is>
          <t>No</t>
        </is>
      </c>
      <c r="G426" s="3" t="inlineStr"/>
      <c r="H426" s="3" t="inlineStr">
        <is>
          <t>Sambit Bhattacharyya</t>
        </is>
      </c>
      <c r="I426" s="3" t="inlineStr">
        <is>
          <t>s.bhattacharyya@sussex.ac.uk</t>
        </is>
      </c>
      <c r="J426" s="3" t="inlineStr">
        <is>
          <t>University of Sussex Business School</t>
        </is>
      </c>
      <c r="K426" s="3" t="inlineStr">
        <is>
          <t>Inclusive Education</t>
        </is>
      </c>
      <c r="L426" s="3" t="inlineStr"/>
    </row>
    <row r="427" ht="15" customHeight="1">
      <c r="A427" s="3" t="inlineStr">
        <is>
          <t>Ralph</t>
        </is>
      </c>
      <c r="B427" s="3" t="inlineStr">
        <is>
          <t>Liubertas</t>
        </is>
      </c>
      <c r="C427" s="3" t="inlineStr">
        <is>
          <t>RL470@sussex.ac.uk</t>
        </is>
      </c>
      <c r="D427" s="3" t="inlineStr">
        <is>
          <t>Student</t>
        </is>
      </c>
      <c r="E427" s="3" t="inlineStr">
        <is>
          <t>University of Sussex Business School</t>
        </is>
      </c>
      <c r="F427" s="3" t="inlineStr">
        <is>
          <t>No</t>
        </is>
      </c>
      <c r="G427" s="3" t="inlineStr"/>
      <c r="H427" s="3" t="inlineStr">
        <is>
          <t>Chay Burt</t>
        </is>
      </c>
      <c r="I427" s="3" t="inlineStr">
        <is>
          <t>cmb44@sussex.ac.uk</t>
        </is>
      </c>
      <c r="J427" s="3" t="inlineStr">
        <is>
          <t>I don't know</t>
        </is>
      </c>
      <c r="K427" s="3" t="inlineStr">
        <is>
          <t>Contribution to Campus Life</t>
        </is>
      </c>
      <c r="L427" s="3" t="inlineStr"/>
    </row>
    <row r="428" ht="15" customHeight="1">
      <c r="A428" s="3" t="inlineStr">
        <is>
          <t>Cc</t>
        </is>
      </c>
      <c r="B428" s="3" t="inlineStr">
        <is>
          <t>Cc</t>
        </is>
      </c>
      <c r="C428" s="3" t="inlineStr"/>
      <c r="D428" s="3" t="inlineStr">
        <is>
          <t>Student</t>
        </is>
      </c>
      <c r="E428" s="3" t="inlineStr">
        <is>
          <t>I don't know</t>
        </is>
      </c>
      <c r="F428" s="3" t="inlineStr">
        <is>
          <t>No</t>
        </is>
      </c>
      <c r="G428" s="3" t="inlineStr"/>
      <c r="H428" s="3" t="inlineStr">
        <is>
          <t>Cc</t>
        </is>
      </c>
      <c r="I428" s="3" t="inlineStr"/>
      <c r="J428" s="3" t="inlineStr"/>
      <c r="K428" s="3" t="inlineStr"/>
      <c r="L428" s="3" t="inlineStr"/>
    </row>
    <row r="429" ht="15" customHeight="1">
      <c r="A429" s="3" t="inlineStr">
        <is>
          <t>Ayesha</t>
        </is>
      </c>
      <c r="B429" s="3" t="inlineStr">
        <is>
          <t xml:space="preserve">Ahmad </t>
        </is>
      </c>
      <c r="C429" s="3" t="inlineStr">
        <is>
          <t>aa2943@sussex.ac.uk</t>
        </is>
      </c>
      <c r="D429" s="3" t="inlineStr">
        <is>
          <t>Student</t>
        </is>
      </c>
      <c r="E429" s="3" t="inlineStr">
        <is>
          <t>School of Global Studies</t>
        </is>
      </c>
      <c r="F429" s="3" t="inlineStr">
        <is>
          <t>No</t>
        </is>
      </c>
      <c r="G429" s="3" t="inlineStr"/>
      <c r="H429" s="3" t="inlineStr">
        <is>
          <t xml:space="preserve">Priya Raghuvan </t>
        </is>
      </c>
      <c r="I429" s="3" t="inlineStr"/>
      <c r="J429" s="3" t="inlineStr">
        <is>
          <t>School of Global Studies</t>
        </is>
      </c>
      <c r="K429" s="3" t="inlineStr"/>
      <c r="L429" s="3" t="inlineStr"/>
    </row>
    <row r="430" ht="15" customHeight="1">
      <c r="A430" s="3" t="inlineStr">
        <is>
          <t>Tabitha</t>
        </is>
      </c>
      <c r="B430" s="3" t="inlineStr">
        <is>
          <t>Cazenove</t>
        </is>
      </c>
      <c r="C430" s="3" t="inlineStr">
        <is>
          <t>tc471@sussex.ac.uk</t>
        </is>
      </c>
      <c r="D430" s="3" t="inlineStr">
        <is>
          <t>Student</t>
        </is>
      </c>
      <c r="E430" s="3" t="inlineStr">
        <is>
          <t>School of Global Studies</t>
        </is>
      </c>
      <c r="F430" s="3" t="inlineStr">
        <is>
          <t>No</t>
        </is>
      </c>
      <c r="G430" s="3" t="inlineStr"/>
      <c r="H430" s="3" t="inlineStr">
        <is>
          <t>Will Lock, Paul Gilbert, Suda Perera, Julia Hartviksen</t>
        </is>
      </c>
      <c r="I430" s="3" t="inlineStr">
        <is>
          <t>w.lock@sussex.ac.uk, p.gilbert@sussex.ac.uk, s.m.perera@sussex.ac.uk, j.hartviksen@sussex.ac.uk</t>
        </is>
      </c>
      <c r="J430" s="3" t="inlineStr">
        <is>
          <t>School of Global Studies</t>
        </is>
      </c>
      <c r="K430" s="3" t="inlineStr"/>
      <c r="L430" s="3" t="inlineStr"/>
    </row>
    <row r="431" ht="15" customHeight="1">
      <c r="A431" s="3" t="inlineStr">
        <is>
          <t>Zaina</t>
        </is>
      </c>
      <c r="B431" s="3" t="inlineStr">
        <is>
          <t>Jaraei</t>
        </is>
      </c>
      <c r="C431" s="3" t="inlineStr">
        <is>
          <t>z.jaraei@sussex.ac.uk</t>
        </is>
      </c>
      <c r="D431" s="3" t="inlineStr">
        <is>
          <t>Student</t>
        </is>
      </c>
      <c r="E431" s="3" t="inlineStr">
        <is>
          <t>University of Sussex Business School</t>
        </is>
      </c>
      <c r="F431" s="3" t="inlineStr">
        <is>
          <t>No</t>
        </is>
      </c>
      <c r="G431" s="3" t="inlineStr"/>
      <c r="H431" s="3" t="inlineStr">
        <is>
          <t>Gabriella Cagliesi</t>
        </is>
      </c>
      <c r="I431" s="3" t="inlineStr">
        <is>
          <t>m.g.cagliesi@sussex.ac.uk</t>
        </is>
      </c>
      <c r="J431" s="3" t="inlineStr">
        <is>
          <t>University of Sussex Business School</t>
        </is>
      </c>
      <c r="K431" s="3" t="inlineStr">
        <is>
          <t>Collaborative Learning and Innovation</t>
        </is>
      </c>
      <c r="L431" s="3" t="inlineStr"/>
    </row>
    <row r="432" ht="15" customHeight="1">
      <c r="A432" s="3" t="inlineStr">
        <is>
          <t>Feras</t>
        </is>
      </c>
      <c r="B432" s="3" t="inlineStr">
        <is>
          <t>Alkabani</t>
        </is>
      </c>
      <c r="C432" s="3" t="inlineStr">
        <is>
          <t>f.alkabani@sussex.ac.uk</t>
        </is>
      </c>
      <c r="D432" s="3" t="inlineStr">
        <is>
          <t>Staff</t>
        </is>
      </c>
      <c r="E432" s="3" t="inlineStr">
        <is>
          <t>School of Media, Arts and Humanities</t>
        </is>
      </c>
      <c r="F432" s="3" t="inlineStr">
        <is>
          <t>Yes</t>
        </is>
      </c>
      <c r="G432" s="3" t="inlineStr"/>
      <c r="H432" s="3" t="inlineStr">
        <is>
          <t>Feras Alkabani</t>
        </is>
      </c>
      <c r="I432" s="3" t="inlineStr">
        <is>
          <t>f.alkabani@sussex.ac.uk</t>
        </is>
      </c>
      <c r="J432" s="3" t="inlineStr">
        <is>
          <t>School of Media, Arts and Humanities</t>
        </is>
      </c>
      <c r="K432" s="3" t="inlineStr">
        <is>
          <t>Research and Innovation Excellence</t>
        </is>
      </c>
      <c r="L432" s="3" t="inlineStr"/>
    </row>
    <row r="433" ht="15" customHeight="1">
      <c r="A433" s="3" t="inlineStr">
        <is>
          <t>Amanda</t>
        </is>
      </c>
      <c r="B433" s="3" t="inlineStr">
        <is>
          <t>Griffiths</t>
        </is>
      </c>
      <c r="C433" s="3" t="inlineStr">
        <is>
          <t>a.griffiths@sussex.ac.uk</t>
        </is>
      </c>
      <c r="D433" s="3" t="inlineStr">
        <is>
          <t>Staff</t>
        </is>
      </c>
      <c r="E433" s="3" t="inlineStr">
        <is>
          <t>Student Experience</t>
        </is>
      </c>
      <c r="F433" s="3" t="inlineStr">
        <is>
          <t>No</t>
        </is>
      </c>
      <c r="G433" s="3" t="inlineStr"/>
      <c r="H433" s="3" t="inlineStr">
        <is>
          <t>Lead Chaplain</t>
        </is>
      </c>
      <c r="I433" s="3" t="inlineStr">
        <is>
          <t>J.F.Croft@sussex.ac.uk</t>
        </is>
      </c>
      <c r="J433" s="3" t="inlineStr">
        <is>
          <t>Student Experience</t>
        </is>
      </c>
      <c r="K433" s="3" t="inlineStr">
        <is>
          <t>Inclusive Sussex</t>
        </is>
      </c>
      <c r="L433" s="3" t="inlineStr"/>
    </row>
    <row r="434" ht="15" customHeight="1">
      <c r="A434" s="3" t="inlineStr">
        <is>
          <t xml:space="preserve">Gaurav </t>
        </is>
      </c>
      <c r="B434" s="3" t="inlineStr">
        <is>
          <t>Thapa</t>
        </is>
      </c>
      <c r="C434" s="3" t="inlineStr">
        <is>
          <t>gt298@sussex.ac.uk</t>
        </is>
      </c>
      <c r="D434" s="3" t="inlineStr">
        <is>
          <t>Student</t>
        </is>
      </c>
      <c r="E434" s="3" t="inlineStr">
        <is>
          <t>School of Education and Social Work</t>
        </is>
      </c>
      <c r="F434" s="3" t="inlineStr">
        <is>
          <t>No</t>
        </is>
      </c>
      <c r="G434" s="3" t="inlineStr"/>
      <c r="H434" s="3" t="inlineStr">
        <is>
          <t>Gunjan Wadhwa, Nimi Hoffmann</t>
        </is>
      </c>
      <c r="I434" s="3" t="inlineStr">
        <is>
          <t>gw302@sussex.ac.uk.     n.i.hoffmann@sussex.ac.uk</t>
        </is>
      </c>
      <c r="J434" s="3" t="inlineStr">
        <is>
          <t>School of Education and Social Work</t>
        </is>
      </c>
      <c r="K434" s="3" t="inlineStr"/>
      <c r="L434" s="3" t="inlineStr"/>
    </row>
  </sheetData>
  <autoFilter ref="A1:L434"/>
  <conditionalFormatting sqref="A2:A434">
    <cfRule type="expression" priority="1" dxfId="0">
      <formula>LEN(TRIM(A2))=0</formula>
    </cfRule>
  </conditionalFormatting>
  <conditionalFormatting sqref="B2:B434">
    <cfRule type="expression" priority="2" dxfId="0">
      <formula>LEN(TRIM(B2))=0</formula>
    </cfRule>
  </conditionalFormatting>
  <conditionalFormatting sqref="C2:C434">
    <cfRule type="expression" priority="3" dxfId="0">
      <formula>LEN(TRIM(C2))=0</formula>
    </cfRule>
  </conditionalFormatting>
  <conditionalFormatting sqref="D2:D434">
    <cfRule type="expression" priority="4" dxfId="0">
      <formula>LEN(TRIM(D2))=0</formula>
    </cfRule>
  </conditionalFormatting>
  <conditionalFormatting sqref="E2:E434">
    <cfRule type="expression" priority="5" dxfId="0">
      <formula>LEN(TRIM(E2))=0</formula>
    </cfRule>
  </conditionalFormatting>
  <conditionalFormatting sqref="F2:F434">
    <cfRule type="expression" priority="6" dxfId="0">
      <formula>LEN(TRIM(F2))=0</formula>
    </cfRule>
  </conditionalFormatting>
  <conditionalFormatting sqref="H2:H434">
    <cfRule type="expression" priority="7" dxfId="0">
      <formula>LEN(TRIM(H2))=0</formula>
    </cfRule>
  </conditionalFormatting>
  <conditionalFormatting sqref="I2:I434">
    <cfRule type="expression" priority="8" dxfId="0">
      <formula>LEN(TRIM(I2))=0</formula>
    </cfRule>
  </conditionalFormatting>
  <conditionalFormatting sqref="J2:J434">
    <cfRule type="expression" priority="9" dxfId="0">
      <formula>LEN(TRIM(J2))=0</formula>
    </cfRule>
  </conditionalFormatting>
  <conditionalFormatting sqref="K2:K434">
    <cfRule type="expression" priority="10" dxfId="0">
      <formula>LEN(TRIM(K2))=0</formula>
    </cfRule>
  </conditionalFormatting>
  <conditionalFormatting sqref="L2:L434">
    <cfRule type="expression" priority="11" dxfId="0">
      <formula>LEN(TRIM(L2))=0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Sofia</t>
        </is>
      </c>
      <c r="B2" s="3" t="inlineStr">
        <is>
          <t>Greenfield</t>
        </is>
      </c>
      <c r="C2" s="3" t="inlineStr">
        <is>
          <t>sg734@sussex.ac.uk</t>
        </is>
      </c>
      <c r="D2" s="3" t="inlineStr">
        <is>
          <t>Student</t>
        </is>
      </c>
      <c r="E2" s="3" t="inlineStr">
        <is>
          <t>School of Life Sciences</t>
        </is>
      </c>
      <c r="F2" s="3" t="inlineStr">
        <is>
          <t>No</t>
        </is>
      </c>
      <c r="G2" s="3" t="inlineStr"/>
      <c r="H2" s="3" t="inlineStr">
        <is>
          <t>Dr James Stubbing</t>
        </is>
      </c>
      <c r="I2" s="3" t="inlineStr">
        <is>
          <t>j.stubbing@sussex.ac.uk</t>
        </is>
      </c>
      <c r="J2" s="3" t="inlineStr">
        <is>
          <t>School of Life Sciences</t>
        </is>
      </c>
      <c r="K2" s="3" t="inlineStr">
        <is>
          <t>Contribution to Campus Life</t>
        </is>
      </c>
      <c r="L2" s="3" t="inlineStr">
        <is>
          <t>James always goes above and beyond in supporting his students, he is always there when you need help if you're struggling and if you're ever confused he is always willing to take time and explain. He is a brilliant academic advisor and always provides excellent advice which has helped me and so many people.</t>
        </is>
      </c>
    </row>
    <row r="3" ht="15" customHeight="1">
      <c r="A3" s="3" t="inlineStr">
        <is>
          <t>Jack</t>
        </is>
      </c>
      <c r="B3" s="3" t="inlineStr">
        <is>
          <t>Taylor</t>
        </is>
      </c>
      <c r="C3" s="3" t="inlineStr">
        <is>
          <t>jt485@sussex.ac.uk</t>
        </is>
      </c>
      <c r="D3" s="3" t="inlineStr">
        <is>
          <t>Student</t>
        </is>
      </c>
      <c r="E3" s="3" t="inlineStr">
        <is>
          <t>School of Global Studies</t>
        </is>
      </c>
      <c r="F3" s="3" t="inlineStr">
        <is>
          <t>No</t>
        </is>
      </c>
      <c r="G3" s="3" t="inlineStr"/>
      <c r="H3" s="3" t="inlineStr">
        <is>
          <t>Professor Carl Griffin</t>
        </is>
      </c>
      <c r="I3" s="3" t="inlineStr">
        <is>
          <t>Carl.Griffin@sussex.ac.uk</t>
        </is>
      </c>
      <c r="J3" s="3" t="inlineStr">
        <is>
          <t>School of Global Studies</t>
        </is>
      </c>
      <c r="K3" s="3" t="inlineStr">
        <is>
          <t>Contribution to Campus Life</t>
        </is>
      </c>
      <c r="L3" s="3" t="inlineStr">
        <is>
          <t>Carl is completely dedicated to supporting students within the Department of Geography, and beyond. Through passionate teaching, expert supervision and thoughtful academic and pastoral support, Carl fosters an academic environment which is truly inspiring.
Having been taught and supervised by Carl since my second year at Sussex, I have had the privilege of collaborating with him during both undergraduate and postgraduate studies, where his level of commitment and support has only grown – which I didn’t think could be possible! Carl goes above and beyond to offer extensive office hours, supervisions and zoom/email support which go far beyond the requirements, always striving to get the best out of his students – myself included. 
Without Carl’s unwavering academic inspiration and support, I do not think I would have graduated from my bachelor’s degree, let alone progress to postgraduate study (and beyond). Alongside research supervision, Carl runs the highly successful South East England field class for undergraduate students, publishes in our field’s most reputable journals, authors seminal books, fosters award-winning interdisciplinary research, and attends talks across the country on an almost-weekly basis. But, most importantly, he genuinely cares, pushing his students to meet their academic potential even when we may face barriers in our journey to do so.
I do not think my words do justice in encapsulating just how brilliant Carl is. Although very humble, he deserves this recognition. Thank you, Carl.</t>
        </is>
      </c>
    </row>
    <row r="4" ht="15" customHeight="1">
      <c r="A4" s="3" t="inlineStr">
        <is>
          <t>Gavin</t>
        </is>
      </c>
      <c r="B4" s="3" t="inlineStr">
        <is>
          <t>Osbourne</t>
        </is>
      </c>
      <c r="C4" s="3" t="inlineStr">
        <is>
          <t>go34@sussex.ac.uk</t>
        </is>
      </c>
      <c r="D4" s="3" t="inlineStr">
        <is>
          <t>Staff</t>
        </is>
      </c>
      <c r="E4" s="3" t="inlineStr">
        <is>
          <t>School of Media, Arts and Humanities</t>
        </is>
      </c>
      <c r="F4" s="3" t="inlineStr">
        <is>
          <t>No</t>
        </is>
      </c>
      <c r="G4" s="3" t="inlineStr"/>
      <c r="H4" s="3" t="inlineStr">
        <is>
          <t>Naomi Harris</t>
        </is>
      </c>
      <c r="I4" s="3" t="inlineStr">
        <is>
          <t>Naomi.Harris@sussex.ac.uk</t>
        </is>
      </c>
      <c r="J4" s="3" t="inlineStr">
        <is>
          <t>Student Experience</t>
        </is>
      </c>
      <c r="K4" s="3" t="inlineStr">
        <is>
          <t>Contribution to Campus Life</t>
        </is>
      </c>
      <c r="L4" s="3" t="inlineStr">
        <is>
          <t>I can't think of a more deserving person for this award than Naomi. Naomi was a Student Experience Wellbeing Officer in Media, Arts and Humanities until October 2024 (she now works in the central Wellbeing team). She worked long hours with no extra pay, listened to endless student problems, and even helped the Curriculum and Assessment Officers with marking up of arrays for Exam Boards (which wasn't in her job description). All of which she never complained about; instead she did everything with optimism, kindness and rigorous attention to detail. She organised and ran 'Woof Wednesdays' where dogs were brought in for students to cuddle and help with their wellbeing.</t>
        </is>
      </c>
    </row>
    <row r="5" ht="15" customHeight="1">
      <c r="A5" s="3" t="inlineStr">
        <is>
          <t>George</t>
        </is>
      </c>
      <c r="B5" s="3" t="inlineStr">
        <is>
          <t>Carter-Jones</t>
        </is>
      </c>
      <c r="C5" s="3" t="inlineStr">
        <is>
          <t>G.Carter-Jones@sussex.ac.uk</t>
        </is>
      </c>
      <c r="D5" s="3" t="inlineStr">
        <is>
          <t>Staff</t>
        </is>
      </c>
      <c r="E5" s="3" t="inlineStr">
        <is>
          <t>Student Experience</t>
        </is>
      </c>
      <c r="F5" s="3" t="inlineStr">
        <is>
          <t>No</t>
        </is>
      </c>
      <c r="G5" s="3" t="inlineStr"/>
      <c r="H5" s="3" t="inlineStr">
        <is>
          <t>Natalie Garrod</t>
        </is>
      </c>
      <c r="I5" s="3" t="inlineStr">
        <is>
          <t>N.Garrod@sussex.ac.uk</t>
        </is>
      </c>
      <c r="J5" s="3" t="inlineStr">
        <is>
          <t>Student Experience</t>
        </is>
      </c>
      <c r="K5" s="3" t="inlineStr">
        <is>
          <t>Contribution to Campus Life</t>
        </is>
      </c>
      <c r="L5" s="3" t="inlineStr">
        <is>
          <t>I am proud to nominate Nat Garrod for the Contribution to Campus Life award. As a fellow Casework Manager in the Complaints, Student Discipline, and Criminal Convictions teams, I see firsthand the extraordinary impact she has on our University community. Every day, Nat faces highly stressed students, urgent safeguarding concerns, and complex disciplinary cases—yet she approaches each challenge with unwavering dedication, fighting tirelessly to ensure the fairest and safest outcomes for students and staff alike.
Nat’s commitment to protecting campus life is fearless. She pushes back against threats, inefficiencies, and bureaucratic obstacles, ensuring that University processes remain robust, effective, and fair. Her efforts to refine the Complaints, Student Discipline, and Criminal Convictions processes have made them so more efficient and accessible, benefiting everyone involved. She is never afraid to speak out when something isn’t right, and her tenacity has led to real, meaningful change.
Beyond her professional impact, Nat’s presence in the team is invaluable. She is not only an exceptional leader but also a deeply caring and supportive colleague. She leads by example, demonstrating the importance of maintaining our own wellbeing so that we can best support the wider University community. Personally, I have felt the impact of her kindness, humour, and encouragement—she has lifted me up in moments of doubt and provided the same level of care to me as she does to everyone around her.
Nat truly embodies the best of campus life. She is an advocate, a protector, a problem-solver, and a friend. For her fearless dedication, her tireless commitment to justice, and the unwavering support she gives to those around her, Nat Garrod is truly deserving of this award.</t>
        </is>
      </c>
    </row>
    <row r="6" ht="15" customHeight="1">
      <c r="A6" s="3" t="inlineStr">
        <is>
          <t xml:space="preserve">Scarlett </t>
        </is>
      </c>
      <c r="B6" s="3" t="inlineStr">
        <is>
          <t xml:space="preserve">Atkinson </t>
        </is>
      </c>
      <c r="C6" s="3" t="inlineStr">
        <is>
          <t>sa2282@sussex.ac.uk</t>
        </is>
      </c>
      <c r="D6" s="3" t="inlineStr">
        <is>
          <t>Staff</t>
        </is>
      </c>
      <c r="E6" s="3" t="inlineStr">
        <is>
          <t>School of Law, Politics and Sociology</t>
        </is>
      </c>
      <c r="F6" s="3" t="inlineStr">
        <is>
          <t>No</t>
        </is>
      </c>
      <c r="G6" s="3" t="inlineStr"/>
      <c r="H6" s="3" t="inlineStr">
        <is>
          <t>Tom Godfrey</t>
        </is>
      </c>
      <c r="I6" s="3" t="inlineStr">
        <is>
          <t>tg249@sussex.ac.uk</t>
        </is>
      </c>
      <c r="J6" s="3" t="inlineStr">
        <is>
          <t>School of Law, Politics and Sociology</t>
        </is>
      </c>
      <c r="K6" s="3" t="inlineStr">
        <is>
          <t>Contribution to Campus Life</t>
        </is>
      </c>
      <c r="L6" s="3" t="inlineStr">
        <is>
          <t>Tom's teaching in seminars and lectures is always outstanding and very easy to follow along with, while simultaneously stretching understandings past information given in lectures. He goes further than his lectures and seminars by organising extracurricular talks and lectures by fascinating speakers. Personally, after being set an assessment over the winter holidays and my lecturers for my module had stopped working, Tom took time out of his weekend to help me to plan my essay for a school he doesn't even teach in. He's helped me in more ways than I would ever expect and he is my clear option for this category.</t>
        </is>
      </c>
    </row>
    <row r="7" ht="15" customHeight="1">
      <c r="A7" s="3" t="inlineStr">
        <is>
          <t>Rich</t>
        </is>
      </c>
      <c r="B7" s="3" t="inlineStr">
        <is>
          <t>Green</t>
        </is>
      </c>
      <c r="C7" s="3" t="inlineStr">
        <is>
          <t>rg492@sussex.ac.uk</t>
        </is>
      </c>
      <c r="D7" s="3" t="inlineStr">
        <is>
          <t>Staff</t>
        </is>
      </c>
      <c r="E7" s="3" t="inlineStr">
        <is>
          <t>Student Experience</t>
        </is>
      </c>
      <c r="F7" s="3" t="inlineStr">
        <is>
          <t>No</t>
        </is>
      </c>
      <c r="G7" s="3" t="inlineStr"/>
      <c r="H7" s="3" t="inlineStr">
        <is>
          <t>Sarah Bacon &amp; Max Arnold</t>
        </is>
      </c>
      <c r="I7" s="3" t="inlineStr">
        <is>
          <t>studentwellbeing@sussex.ac.uk</t>
        </is>
      </c>
      <c r="J7" s="3" t="inlineStr">
        <is>
          <t>Student Experience</t>
        </is>
      </c>
      <c r="K7" s="3" t="inlineStr">
        <is>
          <t>Contribution to Campus Life</t>
        </is>
      </c>
      <c r="L7" s="3" t="inlineStr">
        <is>
          <t>Sarah and Max work as Student Wellbeing Managers, providing critical support and intervention for the university's most vulnerable students. They work tirelessly to help students experiencing mental health and wellbeing crises, all day every day, enabling students to get the support they need to continue their studies and flourish in their wider lives. They also support staff members who are worried about students and ensure faculty staff and professional services colleagues have all the information needed to support students as comprehensively as possible. Sarah and Max do this work with constant smiles and can-do attitudes. No problem is too big or too small for them to help with. They are an ever-present source of support and guidance as well as a providing much needed humour and joy in an often difficult and stressful area of the university. They very much deserve this recognition for the ongoing work they do in supporting students and staff across the entire university.</t>
        </is>
      </c>
    </row>
    <row r="8" ht="15" customHeight="1">
      <c r="A8" s="3" t="inlineStr">
        <is>
          <t>Venus Duru</t>
        </is>
      </c>
      <c r="B8" s="3" t="inlineStr">
        <is>
          <t>Daylik</t>
        </is>
      </c>
      <c r="C8" s="3" t="inlineStr">
        <is>
          <t>dd413@sussex.ac.uk</t>
        </is>
      </c>
      <c r="D8" s="3" t="inlineStr">
        <is>
          <t>Staff</t>
        </is>
      </c>
      <c r="E8" s="3" t="inlineStr">
        <is>
          <t>School of Psychology</t>
        </is>
      </c>
      <c r="F8" s="3" t="inlineStr">
        <is>
          <t>No</t>
        </is>
      </c>
      <c r="G8" s="3" t="inlineStr"/>
      <c r="H8" s="3" t="inlineStr">
        <is>
          <t>Janine Thorogood</t>
        </is>
      </c>
      <c r="I8" s="3" t="inlineStr">
        <is>
          <t>j.s.thorogood@sussex.ac.uk</t>
        </is>
      </c>
      <c r="J8" s="3" t="inlineStr">
        <is>
          <t>Student Experience</t>
        </is>
      </c>
      <c r="K8" s="3" t="inlineStr">
        <is>
          <t>Contribution to Campus Life</t>
        </is>
      </c>
      <c r="L8" s="3" t="inlineStr">
        <is>
          <t>She has been such a mother in Sussex to me and all other students that needs support in any kind. She is so generous and helpful, never judges and always listens without interrupting. Such an angel her only aim is to spread happiness and help. She had several (A LOT) of events going on in the meeting house and making the place such a home for the students and staff. She is the fundamental block of this School. I have come to her for food bank, chatting about my concerns and my school work, my daily life, she let me know about the stuff going on, emailed me weekly even though I have been there for lots of times a week cause that place and she has been a relaxing peaceful place for me.</t>
        </is>
      </c>
    </row>
    <row r="9" ht="15" customHeight="1">
      <c r="A9" s="3" t="inlineStr">
        <is>
          <t>Perpetua</t>
        </is>
      </c>
      <c r="B9" s="3" t="inlineStr">
        <is>
          <t>Kirby</t>
        </is>
      </c>
      <c r="C9" s="3" t="inlineStr">
        <is>
          <t>P.kirby@sussex.ac.uk</t>
        </is>
      </c>
      <c r="D9" s="3" t="inlineStr">
        <is>
          <t>Staff</t>
        </is>
      </c>
      <c r="E9" s="3" t="inlineStr">
        <is>
          <t>School of Education and Social Work</t>
        </is>
      </c>
      <c r="F9" s="3" t="inlineStr">
        <is>
          <t>No</t>
        </is>
      </c>
      <c r="G9" s="3" t="inlineStr"/>
      <c r="H9" s="3" t="inlineStr">
        <is>
          <t>Ioannis Valiakos</t>
        </is>
      </c>
      <c r="I9" s="3" t="inlineStr">
        <is>
          <t>I.Valiakos@sussex.ac.uk</t>
        </is>
      </c>
      <c r="J9" s="3" t="inlineStr">
        <is>
          <t>Library</t>
        </is>
      </c>
      <c r="K9" s="3" t="inlineStr">
        <is>
          <t>Contribution to Campus Life</t>
        </is>
      </c>
      <c r="L9" s="3" t="inlineStr">
        <is>
          <t>I am hugely grateful to all in the reading list team for their excellent support. I am singling out Ioannis today because he has trained me on two occasions on how to use the reading list. I was struck by their patience, taking the time to explain things carefully, reassuring me as I look confused and responding to my numerous questions. More than that, they have promptly responded to any question I have had, where I am stuck with a problem with sorting my reading lists, and always take the time to calmly explain and go out their way to sort out things when I am stuck. As a busy academic who is frequently juggling teaching preparation with multiple other tasks, it makes a huge difference to have this support. It is more than simply the support offered, but the way in which this is done. With humility, kindness, and endless patience. I am hugely grateful.</t>
        </is>
      </c>
    </row>
    <row r="10" ht="15" customHeight="1">
      <c r="A10" s="3" t="inlineStr">
        <is>
          <t>Perpetua</t>
        </is>
      </c>
      <c r="B10" s="3" t="inlineStr">
        <is>
          <t>Kirby</t>
        </is>
      </c>
      <c r="C10" s="3" t="inlineStr">
        <is>
          <t>P.kirby@sussex.ac.uk</t>
        </is>
      </c>
      <c r="D10" s="3" t="inlineStr">
        <is>
          <t>Staff</t>
        </is>
      </c>
      <c r="E10" s="3" t="inlineStr">
        <is>
          <t>School of Education and Social Work</t>
        </is>
      </c>
      <c r="F10" s="3" t="inlineStr">
        <is>
          <t>No</t>
        </is>
      </c>
      <c r="G10" s="3" t="inlineStr"/>
      <c r="H10" s="3" t="inlineStr">
        <is>
          <t>Rachael Thomas</t>
        </is>
      </c>
      <c r="I10" s="3" t="inlineStr">
        <is>
          <t>rt379@sussex.ac.uk</t>
        </is>
      </c>
      <c r="J10" s="3" t="inlineStr">
        <is>
          <t>Student Experience</t>
        </is>
      </c>
      <c r="K10" s="3" t="inlineStr">
        <is>
          <t>Contribution to Campus Life</t>
        </is>
      </c>
      <c r="L10" s="3" t="inlineStr">
        <is>
          <t>I cannot recommend Rachael Thomas highly enough for this award for her excellent Educational Enhancement support. Rachael calmly supports me - and colleagues on the course that I lead - in ensuring that our Canvas sites are visually engaging, clear and accessible; that Panopto recordings are in an appropriate format; that assignment submission processes are in order; and that we use other available technologies in ways that are appropriate to enhance our teaching and the student experience. Frequently, she guides me and others through making changes, patiently reminding me of steps I need to take (even when she has explained them before). I am always struck by how quickly she responds to our questions, and she goes out of her way to do more than might be expected - recently, for example, she liaised with ITS over several weeks to fix an ipad, when this was not really core to her role. 
When we panic as technologies appear not to be working, Rachael calmly steps in with her reassuring input and solutions, taking the stress out of what felt like a crisis. She is inherently kind in the ways that she recognises how technology can be stressful to others but yet never criticises or patronises those she helps. She imbues a humility and humour that makes working with her a joy. 
I no longer worry about technology going wrong. This makes a difference to the day to day of my teaching, making it more relaxing, and ensures that I integrate technologies in ways that can enhance the student experience further. 
This nomination is my way of thanking Rachael for her expertise, endless patience and collegiality. 
takes away huge potential stress from ensuring that</t>
        </is>
      </c>
    </row>
    <row r="11" ht="15" customHeight="1">
      <c r="A11" s="3" t="inlineStr">
        <is>
          <t>Hammed</t>
        </is>
      </c>
      <c r="B11" s="3" t="inlineStr">
        <is>
          <t>Roohani</t>
        </is>
      </c>
      <c r="C11" s="3" t="inlineStr">
        <is>
          <t>hr75@sussex.ac.uk</t>
        </is>
      </c>
      <c r="D11" s="3" t="inlineStr">
        <is>
          <t>Staff</t>
        </is>
      </c>
      <c r="E11" s="3" t="inlineStr">
        <is>
          <t>University of Sussex Business School</t>
        </is>
      </c>
      <c r="F11" s="3" t="inlineStr">
        <is>
          <t>No</t>
        </is>
      </c>
      <c r="G11" s="3" t="inlineStr"/>
      <c r="H11" s="3" t="inlineStr">
        <is>
          <t>Dr Sindi Gordon</t>
        </is>
      </c>
      <c r="I11" s="3" t="inlineStr">
        <is>
          <t>S.F.Gordon@sussex.ac.uk</t>
        </is>
      </c>
      <c r="J11" s="3" t="inlineStr">
        <is>
          <t>University of Sussex Business School</t>
        </is>
      </c>
      <c r="K11" s="3" t="inlineStr">
        <is>
          <t>Contribution to Campus Life</t>
        </is>
      </c>
      <c r="L11" s="3" t="inlineStr">
        <is>
          <t>Dr Sindi Gordon is an outstanding student advisor who provides invaluable support to undergraduate and postgraduate students. She plays a crucial role in assisting students who are experiencing stress and require guidance. Her ability to listen attentively and respond with empathy ensures that students feel heard and supported.
Dr Gordon demonstrates an exceptional commitment to student welfare. She is always available to offer advice and practical solutions to those facing academic or personal difficulties. Her dedication goes beyond standard expectations, creating a supportive environment where students can thrive.
She works closely with academic staff, including myself as the convener of several large modules including Strategy N1021 with nearly 500 students. She always ensures that students receive the right support at the right time. Her insight into student well-being has been instrumental in improving engagement and performance. She approaches her work with professionalism, discretion, and genuine care. 
Dr Gordon is highly skilled at recognising the challenges students face. She takes the time to understand individual circumstances and provides tailored advice. Her calm and reassuring presence has helped many students regain confidence in their academic journey. For instance, last summer with Sindi’s instructions we managed to identify a student with suicidal signs and provide assistance.
Her professionalism is matched by her unwavering integrity. She treats each student with respect and fairness, ensuring that their concerns are addressed appropriately. Her ability to navigate complex situations with sensitivity and competence sets her apart.
Dr Gordon’s contribution to student success cannot be overstated. She embodies the highest standards of student support. Her work is essential to the academic and personal well-being of those she advises. She is truly deserving of recognition.</t>
        </is>
      </c>
    </row>
    <row r="12" ht="15" customHeight="1">
      <c r="A12" s="3" t="inlineStr">
        <is>
          <t>Hammed</t>
        </is>
      </c>
      <c r="B12" s="3" t="inlineStr">
        <is>
          <t>Roohani</t>
        </is>
      </c>
      <c r="C12" s="3" t="inlineStr">
        <is>
          <t>hr75@sussex.ac.uk</t>
        </is>
      </c>
      <c r="D12" s="3" t="inlineStr">
        <is>
          <t>Staff</t>
        </is>
      </c>
      <c r="E12" s="3" t="inlineStr">
        <is>
          <t>University of Sussex Business School</t>
        </is>
      </c>
      <c r="F12" s="3" t="inlineStr">
        <is>
          <t>No</t>
        </is>
      </c>
      <c r="G12" s="3" t="inlineStr"/>
      <c r="H12" s="3" t="inlineStr">
        <is>
          <t>Harry Grace</t>
        </is>
      </c>
      <c r="I12" s="3" t="inlineStr">
        <is>
          <t>hg366@sussex.ac.uk</t>
        </is>
      </c>
      <c r="J12" s="3" t="inlineStr">
        <is>
          <t>University of Sussex Business School</t>
        </is>
      </c>
      <c r="K12" s="3" t="inlineStr">
        <is>
          <t>Contribution to Campus Life</t>
        </is>
      </c>
      <c r="L12" s="3" t="inlineStr">
        <is>
          <t>Harry Grace is an exceptional member of the support staff in the school office. He plays a crucial role in assisting with administrative and examination-related tasks. His support is invaluable in the smooth running of undergraduate and postgraduate courses, including Strategy N1021.
Harry is always available to help with exam procedures and office routines. He responds promptly and efficiently to all requests. His dedication to his work ensures that tasks are completed with accuracy and professionalism. He is highly organised and ensures that deadlines and regulations are met.
Harry is attentive to the needs of academic staff. He listens carefully and takes proactive steps to provide the necessary support. His ability to anticipate challenges and address them in a timely manner makes a significant difference in daily operations. His strong understanding of rules and procedures ensures compliance at all times.
His work ethic is exemplary. He approaches every task with diligence and precision. He takes pride in delivering excellent service and consistently goes beyond what is required. He is committed to maintaining high standards and contributes significantly to the efficiency of the school office.
Harry’s reliability and professionalism are widely recognised. His willingness to assist, even beyond his core responsibilities, is commendable. He fosters a supportive environment and ensures that processes run smoothly.
His contributions make a positive impact on both staff and students. He is an asset to the school, and his dedication deserves recognition. For these reasons, I strongly support his nomination for the Sussex Award.</t>
        </is>
      </c>
    </row>
    <row r="13" ht="15" customHeight="1">
      <c r="A13" s="3" t="inlineStr">
        <is>
          <t>Duncan</t>
        </is>
      </c>
      <c r="B13" s="3" t="inlineStr">
        <is>
          <t>Harrison</t>
        </is>
      </c>
      <c r="C13" s="3" t="inlineStr">
        <is>
          <t>duncan.harrison@sussex.ac.uk</t>
        </is>
      </c>
      <c r="D13" s="3" t="inlineStr">
        <is>
          <t>Staff</t>
        </is>
      </c>
      <c r="E13" s="3" t="inlineStr">
        <is>
          <t>Library</t>
        </is>
      </c>
      <c r="F13" s="3" t="inlineStr">
        <is>
          <t>No</t>
        </is>
      </c>
      <c r="G13" s="3" t="inlineStr"/>
      <c r="H13" s="3" t="inlineStr">
        <is>
          <t>Library Building Team</t>
        </is>
      </c>
      <c r="I13" s="3" t="inlineStr">
        <is>
          <t>library.building@sussex.ac.uk</t>
        </is>
      </c>
      <c r="J13" s="3" t="inlineStr">
        <is>
          <t>Library</t>
        </is>
      </c>
      <c r="K13" s="3" t="inlineStr">
        <is>
          <t>Contribution to Campus Life</t>
        </is>
      </c>
      <c r="L13" s="3" t="inlineStr">
        <is>
          <t>The building team has worked hard over the last year to greatly improve accessibility, functionality and the overall experience of working and studying in the library. There is a lot of skill and creativity in the team which they use to revamp and add personality to formerly dull spaces, including the library cafe which they transformed by using upcycled second hand or trash bound furniture, the library family room which they completely redesigned to be more accomodating and the indoor courtyard which is now home to lots of new plants and seating arrangements. They are also experts at reorganising staff space and facilities whilst making as much use of the materials and furniture we already have rather than creating waste. Whenever there is an issue in the library building the team are lightning quick to respond and know the place inside out. Their communication of important works that will effect service to both library staff and students is impeccable. They take care of the boring things that nobody sees but that are essential to user experience like the lifts, electricity sockets, seating, bathrooms and more.</t>
        </is>
      </c>
    </row>
    <row r="14" ht="15" customHeight="1">
      <c r="A14" s="3" t="inlineStr">
        <is>
          <t>Alessio</t>
        </is>
      </c>
      <c r="B14" s="3" t="inlineStr">
        <is>
          <t>Santamaria</t>
        </is>
      </c>
      <c r="C14" s="3" t="inlineStr">
        <is>
          <t>a.santamaria@sussex.ac.uk</t>
        </is>
      </c>
      <c r="D14" s="3" t="inlineStr">
        <is>
          <t>Staff</t>
        </is>
      </c>
      <c r="E14" s="3" t="inlineStr">
        <is>
          <t>School of Engineering and Informatics</t>
        </is>
      </c>
      <c r="F14" s="3" t="inlineStr">
        <is>
          <t>No</t>
        </is>
      </c>
      <c r="G14" s="3" t="inlineStr"/>
      <c r="H14" s="3" t="inlineStr">
        <is>
          <t>Jackie Gains</t>
        </is>
      </c>
      <c r="I14" s="3" t="inlineStr">
        <is>
          <t>J.Gains@sussex.ac.uk</t>
        </is>
      </c>
      <c r="J14" s="3" t="inlineStr">
        <is>
          <t>School of Engineering and Informatics</t>
        </is>
      </c>
      <c r="K14" s="3" t="inlineStr">
        <is>
          <t>Contribution to Campus Life</t>
        </is>
      </c>
      <c r="L14" s="3" t="inlineStr">
        <is>
          <t>Jackie is the pillar that keeps the Informatics department standing. We academics all rely on her and her amazing team for our teaching to go smoothly. She's our point of contact and, being the most senior administrative staff for the Informatics section of the School Office, she knows every procedure by heart. Her work is fundamental to the functioning of our department, and she works tirelessly to make sure that everything is running properly. I myself had the pleasure of working with her to organise an in-person exam in the Informatics labs involving 380 students during term time, last December. It was a nightmare due to the timetable constraints of our students, who span across 10 different degree courses. Everything went fine at the end thanks to her amazing effort of finding a time and place for everyone to sit their exam (we had to divide them into seven (!) different groups to solve all the timetabling constraints). So, thank you ever so much Jackie! I do hope that she's training the younger members of the School Office, because otherwise when she'll retire I fear the department will simply grind to a halt.</t>
        </is>
      </c>
    </row>
    <row r="15" ht="15" customHeight="1">
      <c r="A15" s="3" t="inlineStr">
        <is>
          <t>Mari</t>
        </is>
      </c>
      <c r="B15" s="3" t="inlineStr">
        <is>
          <t>Martiskainen</t>
        </is>
      </c>
      <c r="C15" s="3" t="inlineStr">
        <is>
          <t>m.martiskainen@sussex.ac.uk</t>
        </is>
      </c>
      <c r="D15" s="3" t="inlineStr">
        <is>
          <t>Staff</t>
        </is>
      </c>
      <c r="E15" s="3" t="inlineStr">
        <is>
          <t>University of Sussex Business School</t>
        </is>
      </c>
      <c r="F15" s="3" t="inlineStr">
        <is>
          <t>No</t>
        </is>
      </c>
      <c r="G15" s="3" t="inlineStr"/>
      <c r="H15" s="3" t="inlineStr">
        <is>
          <t>Katie Hiscock, Paulina Marchant, Adelmo Luccoli and Ruby Loughman</t>
        </is>
      </c>
      <c r="I15" s="3" t="inlineStr">
        <is>
          <t>K.Hiscock@sussex.ac.uk</t>
        </is>
      </c>
      <c r="J15" s="3" t="inlineStr">
        <is>
          <t>University of Sussex Business School</t>
        </is>
      </c>
      <c r="K15" s="3" t="inlineStr">
        <is>
          <t>Contribution to Campus Life</t>
        </is>
      </c>
      <c r="L15" s="3" t="inlineStr">
        <is>
          <t>I would like to nominate the ‘team behind the scenes’ of the Energy Demand Research Centre (EDRC). Sussex is the lead institute of EDRC, which is the largest UKRI investment in energy demand research in the UK, with a £15 million 5-year grant. The Operations team at Sussex ensures that EDRC's team of 80 people, located across 14 different universities, collaborate closely and work smoothly together. EDRC was set up in July 2023, and the first 1.5 years of the centre required a large effort from the Operations team to establish a new centre and its various systems, including communications, reporting structures and close working with funder, Advisory Board and external partners. The Operations team’s work is vital, and as much of it takes place behind the scenes, it is not always given the recognition they deserve by those outside the centre. As Director of EDRC, I would like to highlight the important work that our professional service colleagues Katie Hiscock, Paulina Marchant, Adelmo Luccoli and Ruby Loughman undertake with positivity and team effort. As UKRI’s main investment in energy demand research, EDRC has a key place in the funder’s national energy research portfolio. The continued efforts of the Operations team help large centres like EDRC to flourish.</t>
        </is>
      </c>
    </row>
    <row r="16" ht="15" customHeight="1">
      <c r="A16" s="3" t="inlineStr">
        <is>
          <t>Elena</t>
        </is>
      </c>
      <c r="B16" s="3" t="inlineStr">
        <is>
          <t>Sargent</t>
        </is>
      </c>
      <c r="C16" s="3" t="inlineStr">
        <is>
          <t>es797@sussex.ac.uk</t>
        </is>
      </c>
      <c r="D16" s="3" t="inlineStr">
        <is>
          <t>Student</t>
        </is>
      </c>
      <c r="E16" s="3" t="inlineStr">
        <is>
          <t>University of Sussex Business School</t>
        </is>
      </c>
      <c r="F16" s="3" t="inlineStr">
        <is>
          <t>No</t>
        </is>
      </c>
      <c r="G16" s="3" t="inlineStr"/>
      <c r="H16" s="3" t="inlineStr">
        <is>
          <t>Chloe Dobson</t>
        </is>
      </c>
      <c r="I16" s="3" t="inlineStr">
        <is>
          <t>Chloe.Dobson@sussex.ac.uk</t>
        </is>
      </c>
      <c r="J16" s="3" t="inlineStr">
        <is>
          <t>Library</t>
        </is>
      </c>
      <c r="K16" s="3" t="inlineStr">
        <is>
          <t>Contribution to Campus Life</t>
        </is>
      </c>
      <c r="L16" s="3" t="inlineStr">
        <is>
          <t>Chloe was an incredible line manager in my time as a Student Connector supporting me as a person and encouraging the team with creative thinking and problem solving. The project we worked on to improve the Wellbeing and Leisure Collection led to a new room that all can enjoy, various related events and an enhanced selection of books. It continues to enhance student experience and provides another welcoming space in the library. Chloe also helped us develop as young professionals by providing opportunities for training and to showcase the project. She has been an inspiration for everyone in the team and a source of positivity and infectious enthusiasm.</t>
        </is>
      </c>
    </row>
    <row r="17" ht="15" customHeight="1">
      <c r="A17" s="3" t="inlineStr">
        <is>
          <t>Phoebe</t>
        </is>
      </c>
      <c r="B17" s="3" t="inlineStr">
        <is>
          <t>Towler</t>
        </is>
      </c>
      <c r="C17" s="3" t="inlineStr">
        <is>
          <t>Pt299@sussex.ac.uk</t>
        </is>
      </c>
      <c r="D17" s="3" t="inlineStr">
        <is>
          <t>Student</t>
        </is>
      </c>
      <c r="E17" s="3" t="inlineStr">
        <is>
          <t>School of Law, Politics and Sociology</t>
        </is>
      </c>
      <c r="F17" s="3" t="inlineStr">
        <is>
          <t>No</t>
        </is>
      </c>
      <c r="G17" s="3" t="inlineStr"/>
      <c r="H17" s="3" t="inlineStr">
        <is>
          <t xml:space="preserve">Thomas Godfrey </t>
        </is>
      </c>
      <c r="I17" s="3" t="inlineStr">
        <is>
          <t>tg249@sussex.ac.uk</t>
        </is>
      </c>
      <c r="J17" s="3" t="inlineStr">
        <is>
          <t>School of Law, Politics and Sociology</t>
        </is>
      </c>
      <c r="K17" s="3" t="inlineStr">
        <is>
          <t>Contribution to Campus Life</t>
        </is>
      </c>
      <c r="L17" s="3" t="inlineStr">
        <is>
          <t>Tom is an inspiring person who is truly the embodiment of this award. He has helped me when I was having a hard time mentally outside of my studies. He set up office hours and appointments specifically to help me with my situation, provided excellent advice and is the person I would go to for support at university for my studies and anything else. He always makes it known that he is a friendly face to talk to. A truly great person who has inspired my learning! I could not think of anybody more deserving.</t>
        </is>
      </c>
    </row>
    <row r="18" ht="15" customHeight="1">
      <c r="A18" s="3" t="inlineStr">
        <is>
          <t>Keira</t>
        </is>
      </c>
      <c r="B18" s="3" t="inlineStr">
        <is>
          <t>Thomas</t>
        </is>
      </c>
      <c r="C18" s="3" t="inlineStr">
        <is>
          <t>kt436@sussex.ac.uk</t>
        </is>
      </c>
      <c r="D18" s="3" t="inlineStr">
        <is>
          <t>Staff</t>
        </is>
      </c>
      <c r="E18" s="3" t="inlineStr">
        <is>
          <t>Communications, Engagement and Advancement</t>
        </is>
      </c>
      <c r="F18" s="3" t="inlineStr">
        <is>
          <t>No</t>
        </is>
      </c>
      <c r="G18" s="3" t="inlineStr"/>
      <c r="H18" s="3" t="inlineStr">
        <is>
          <t>Faye Tucknott</t>
        </is>
      </c>
      <c r="I18" s="3" t="inlineStr">
        <is>
          <t>f.tucknott@sussex.ac.uk</t>
        </is>
      </c>
      <c r="J18" s="3" t="inlineStr">
        <is>
          <t>Communications, Engagement and Advancement</t>
        </is>
      </c>
      <c r="K18" s="3" t="inlineStr">
        <is>
          <t>Contribution to Campus Life</t>
        </is>
      </c>
      <c r="L18" s="3" t="inlineStr">
        <is>
          <t>With kindness at the heart, always, Faye creates a safe, supportive, and inclusive space for members of our team, as well as students. Faye goes above and beyond with her caring approach, and does all she can to understand the needs of others to ensure their needs are met, which makes a huge difference to the psychological wellbeing, belonging, and development of students and staff on their Sussex journey. 
Faye works extremely hard as a team player to achieve the best possible outcomes for unrepresented groups of students, which contributes greatly to the success of the Access and Participation Plan work carried out by our team. Faye has meaningful connections not only with members of our team, but with other colleagues, teams, and students within the wider university, including student Connectors and student Ambassadors - upholding a co-creative, collaborative, and thriving culture for positive change at Sussex. 
Faye's been an integral member of the LGBTQ+ Staff Network committee and EDI Working Group for DSE, and incorporates inclusive practice and a sense of belonging to support underrepresented members of staff. Faye is the pinnacle of Contribution to Campus Life with all that she's done and continues to do to contribute to an inclusive, happy and healthy campus for students and staff to flourish. Faye deserves to win this award to feel just how valued and appreciated she is.</t>
        </is>
      </c>
    </row>
    <row r="19" ht="15" customHeight="1">
      <c r="A19" s="3" t="inlineStr">
        <is>
          <t>Angelina</t>
        </is>
      </c>
      <c r="B19" s="3" t="inlineStr">
        <is>
          <t>Kinsey-Cummins</t>
        </is>
      </c>
      <c r="C19" s="3" t="inlineStr">
        <is>
          <t>ak519@sussex.ac.uk</t>
        </is>
      </c>
      <c r="D19" s="3" t="inlineStr">
        <is>
          <t>Staff</t>
        </is>
      </c>
      <c r="E19" s="3" t="inlineStr">
        <is>
          <t>Finance</t>
        </is>
      </c>
      <c r="F19" s="3" t="inlineStr">
        <is>
          <t>No</t>
        </is>
      </c>
      <c r="G19" s="3" t="inlineStr"/>
      <c r="H19" s="3" t="inlineStr">
        <is>
          <t>Chloe Ilsley</t>
        </is>
      </c>
      <c r="I19" s="3" t="inlineStr">
        <is>
          <t>c.ilsley@sussex.ac.uk</t>
        </is>
      </c>
      <c r="J19" s="3" t="inlineStr">
        <is>
          <t>I don't know</t>
        </is>
      </c>
      <c r="K19" s="3" t="inlineStr">
        <is>
          <t>Contribution to Campus Life</t>
        </is>
      </c>
      <c r="L19" s="3" t="inlineStr">
        <is>
          <t>I would like to nominate Chloe for the 'Contribution to Campus Life' award. As the Chair of the University Staff Disability Network, Chloe has demonstrated exceptional dedication and commitment to enhancing the lives of the disabled community on our campus.
Chloe's leadership in the network has been transformative. She has tirelessly advocated for accessibility improvements, ensuring that our campus is a welcoming and inclusive environment for all. 
Beyond her official duties, Chloe goes above and beyond to provide personal support to individuals. She is always available to listen, offer advice, and assist with any challenges that arise. Her empathetic nature and willingness to help have made her a trusted and respected figure within the community.
Chloe has also organized numerous events and workshops aimed at raising awareness about disability issues and promoting inclusivity. These initiatives have not only educated the campus community but have also fostered a sense of solidarity and understanding among staff and students alike.
Chloe's ability to inspire and empower others is truly remarkable, and her impact on the network is clear to see.
In summary, Chloe's unwavering dedication, compassionate support, and proactive approach have significantly enriched campus life. She embodies the spirit of inclusivity and community, making her an outstanding candidate for this award. I wholeheartedly support her nomination and believe she is truly deserving of this recognition.</t>
        </is>
      </c>
    </row>
    <row r="20" ht="15" customHeight="1">
      <c r="A20" s="3" t="inlineStr">
        <is>
          <t>Mark</t>
        </is>
      </c>
      <c r="B20" s="3" t="inlineStr">
        <is>
          <t>Clark</t>
        </is>
      </c>
      <c r="C20" s="3" t="inlineStr">
        <is>
          <t>m.r.clark@sussex.ac.uk</t>
        </is>
      </c>
      <c r="D20" s="3" t="inlineStr">
        <is>
          <t>Staff</t>
        </is>
      </c>
      <c r="E20" s="3" t="inlineStr">
        <is>
          <t>University of Sussex Business School</t>
        </is>
      </c>
      <c r="F20" s="3" t="inlineStr">
        <is>
          <t>No</t>
        </is>
      </c>
      <c r="G20" s="3" t="inlineStr"/>
      <c r="H20" s="3" t="inlineStr">
        <is>
          <t>Mateusz Kobylec</t>
        </is>
      </c>
      <c r="I20" s="3" t="inlineStr">
        <is>
          <t>mk859@sussex.ac.uk</t>
        </is>
      </c>
      <c r="J20" s="3" t="inlineStr">
        <is>
          <t>University of Sussex Business School</t>
        </is>
      </c>
      <c r="K20" s="3" t="inlineStr">
        <is>
          <t>Contribution to Campus Life</t>
        </is>
      </c>
      <c r="L20" s="3" t="inlineStr">
        <is>
          <t>Mateusz is the Student Rep for the BSc Business and Management Studies (BAMs). He has been outstanding in the role by building essential relationships with the cohort, and myself as the CD, which is a real challenge given the high student numbers on BAMs. His efforts have assisted us to better understand student needs, and respond to their voice, enriching their experience, sense of belonging, and trust in the course and school. 
This year, his final one, Mateusz took on the role of Senior Rep. He has supported and mentored the Y1 and Y2 reps, especially, demonstrating leadership, kindness and inclusion. He has been instrumental in helping us to create a sustainable and positive culture between students and staff. Continuity is vital to maintaining strong and sustainable staff-student engagement something he has been at the forefront of creating, and which will continue after he finishes the course. It is no coincidence that we have the highest number of engaged students reps ever. 
Mateusz goes far beyond what is normally expected in this role and is worthy of the award because of the outstanding contributions he has made to campus life over a sustained period of time.</t>
        </is>
      </c>
    </row>
    <row r="21" ht="15" customHeight="1">
      <c r="A21" s="3" t="inlineStr">
        <is>
          <t>Luke</t>
        </is>
      </c>
      <c r="B21" s="3" t="inlineStr">
        <is>
          <t>Walker</t>
        </is>
      </c>
      <c r="C21" s="3" t="inlineStr">
        <is>
          <t>lja32@sussex.ac.uk</t>
        </is>
      </c>
      <c r="D21" s="3" t="inlineStr">
        <is>
          <t>Postgraduate researcher (PGR)</t>
        </is>
      </c>
      <c r="E21" s="3" t="inlineStr">
        <is>
          <t>School of Global Studies</t>
        </is>
      </c>
      <c r="F21" s="3" t="inlineStr">
        <is>
          <t>No</t>
        </is>
      </c>
      <c r="G21" s="3" t="inlineStr"/>
      <c r="H21" s="3" t="inlineStr">
        <is>
          <t xml:space="preserve">Tom Cowin </t>
        </is>
      </c>
      <c r="I21" s="3" t="inlineStr">
        <is>
          <t>T.Cowin@sussex.ac.uk</t>
        </is>
      </c>
      <c r="J21" s="3" t="inlineStr">
        <is>
          <t>School of Global Studies</t>
        </is>
      </c>
      <c r="K21" s="3" t="inlineStr">
        <is>
          <t>Contribution to Campus Life</t>
        </is>
      </c>
      <c r="L21" s="3" t="inlineStr">
        <is>
          <t>I nominate this person for contribution to campus life. This is an individual who has gone above and beyond by helping several PGRs at Sussex with their DT contracts, resolving issues swiftly and offering advice with kindness. Many PGRs look to him for as an example of how to teach compassionately. He takes care to ensure that we know our rights s students and workers at the university. As a PHD candidate myself with chronic illness, Tom has gone the extra mile to help me sort out all my sick leave formalities and communicate with different members of the university shot about my situation. This is an individual whose name is familiar to all those in Global studies who always so please fondly of them.</t>
        </is>
      </c>
    </row>
    <row r="22" ht="15" customHeight="1">
      <c r="A22" s="3" t="inlineStr">
        <is>
          <t>Faye</t>
        </is>
      </c>
      <c r="B22" s="3" t="inlineStr">
        <is>
          <t>Brockwell</t>
        </is>
      </c>
      <c r="C22" s="3" t="inlineStr">
        <is>
          <t>f.brockwell@sussex.ac.uk</t>
        </is>
      </c>
      <c r="D22" s="3" t="inlineStr">
        <is>
          <t>Staff</t>
        </is>
      </c>
      <c r="E22" s="3" t="inlineStr">
        <is>
          <t>Student Experience</t>
        </is>
      </c>
      <c r="F22" s="3" t="inlineStr">
        <is>
          <t>No</t>
        </is>
      </c>
      <c r="G22" s="3" t="inlineStr"/>
      <c r="H22" s="3" t="inlineStr">
        <is>
          <t>Rachael Thomas</t>
        </is>
      </c>
      <c r="I22" s="3" t="inlineStr">
        <is>
          <t>rt379@sussex.ac.uk</t>
        </is>
      </c>
      <c r="J22" s="3" t="inlineStr">
        <is>
          <t>Student Experience</t>
        </is>
      </c>
      <c r="K22" s="3" t="inlineStr">
        <is>
          <t>Contribution to Campus Life</t>
        </is>
      </c>
      <c r="L22" s="3" t="inlineStr">
        <is>
          <t>Rachael is the person you want on your team. Give her an issue or a question about using technology in teaching and she'll not rest until she's found the answer. She's never too busy to help (although she's always got a bit too much on). She's the one who will always answer the phone when you need to talk something through. I wish she would say "no" more, as she cares so much she takes on a lot, always trying to help. 
As Learning Technologist for the Faculty of Social Sciences, she works hard to support the school, always with kindness and a smile.
She's just embodies kindness, and Sussex is lucky to have her.</t>
        </is>
      </c>
    </row>
    <row r="23" ht="15" customHeight="1">
      <c r="A23" s="3" t="inlineStr">
        <is>
          <t>Louise</t>
        </is>
      </c>
      <c r="B23" s="3" t="inlineStr">
        <is>
          <t>Fussey</t>
        </is>
      </c>
      <c r="C23" s="3" t="inlineStr">
        <is>
          <t>louisefussey@hotmail.co.uk</t>
        </is>
      </c>
      <c r="D23" s="3" t="inlineStr">
        <is>
          <t>Staff</t>
        </is>
      </c>
      <c r="E23" s="3" t="inlineStr">
        <is>
          <t>Finance</t>
        </is>
      </c>
      <c r="F23" s="3" t="inlineStr">
        <is>
          <t>No</t>
        </is>
      </c>
      <c r="G23" s="3" t="inlineStr"/>
      <c r="H23" s="3" t="inlineStr">
        <is>
          <t>Sarah Bryans</t>
        </is>
      </c>
      <c r="I23" s="3" t="inlineStr">
        <is>
          <t>s.bryans@sussex.ac.uk</t>
        </is>
      </c>
      <c r="J23" s="3" t="inlineStr">
        <is>
          <t>Finance</t>
        </is>
      </c>
      <c r="K23" s="3" t="inlineStr">
        <is>
          <t>Contribution to Campus Life</t>
        </is>
      </c>
      <c r="L23" s="3" t="inlineStr">
        <is>
          <t>Sarah has been a valued member of the finance division at Sussex for over six years. She plays a crucial role in supporting students with their tuition and rental fees, often working quietly behind the scenes without seeking recognition. Her efficiency ensures that sponsors are invoiced promptly, and she keeps students well-informed throughout the process.
Her dedication to her work goes above and beyond expectations. Sarah also takes pride in training new staff, ensuring they are equipped to provide the highest level of service. This commitment helps create a seamless experience for students, allowing them to focus on their studies without worrying about financial matters.
Sarah’s warm and friendly demeanor makes her an invaluable team member. She is always ready to lend a hand, offering encouragement and support to both new starters and existing staff, helping to boost morale and create a positive environment for everyone.
Sarah works closely with various departments across the University, including the International Office and Housing Team, to ensure that accounts are kept up to date.</t>
        </is>
      </c>
    </row>
    <row r="24" ht="15" customHeight="1">
      <c r="A24" s="3" t="inlineStr">
        <is>
          <t>Louise</t>
        </is>
      </c>
      <c r="B24" s="3" t="inlineStr">
        <is>
          <t>Fussey</t>
        </is>
      </c>
      <c r="C24" s="3" t="inlineStr">
        <is>
          <t>lf346@sussex.ac.uk</t>
        </is>
      </c>
      <c r="D24" s="3" t="inlineStr">
        <is>
          <t>Staff</t>
        </is>
      </c>
      <c r="E24" s="3" t="inlineStr">
        <is>
          <t>Finance</t>
        </is>
      </c>
      <c r="F24" s="3" t="inlineStr">
        <is>
          <t>No</t>
        </is>
      </c>
      <c r="G24" s="3" t="inlineStr"/>
      <c r="H24" s="3" t="inlineStr">
        <is>
          <t>Leah Pillay</t>
        </is>
      </c>
      <c r="I24" s="3" t="inlineStr">
        <is>
          <t>L.Pillay@sussex.ac.uk</t>
        </is>
      </c>
      <c r="J24" s="3" t="inlineStr">
        <is>
          <t>Finance</t>
        </is>
      </c>
      <c r="K24" s="3" t="inlineStr">
        <is>
          <t>Contribution to Campus Life</t>
        </is>
      </c>
      <c r="L24" s="3" t="inlineStr">
        <is>
          <t>Leah is thorough in everything she does, ensuring that every task is approached with attention to detail and care. This commitment to excellence extends to her interactions with others, as she is always kind to all her staff, fostering a positive and collaborative environment. Her warm and kind energy is felt by everyone around her, creating an atmosphere that is both supportive and welcoming.
One of the most remarkable things about Leah is her unwavering focus on the students and her team. Their well-being and success are always at the forefront of her decisions, and she consistently prioritises their needs in every aspect of her work. She deeply values the mission and values of Sussex, always striving to align her actions with the university's goals. Furthermore, she ensures that students receive honest and open communication, building trust and transparency in all her interactions.
Leah also stands out for her collaborative nature. She actively works with different departments to enhance the overall student experience, demonstrating her ability to bring together diverse perspectives for the greater good. Her dedication to collaboration ensures that the university's services and support systems work seamlessly to benefit students and staff alike.
 She has helped me realise the importance of my own role and continuously reminds me of the good work I am doing. Her encouragement and support have made a significant difference in my confidence and growth. Finally, Leah is simply a genuinely nice person to have in the office. Her presence uplifts everyone, and her positive attitude contributes to the overall success of the team.</t>
        </is>
      </c>
    </row>
    <row r="25" ht="15" customHeight="1">
      <c r="A25" s="3" t="inlineStr">
        <is>
          <t>Louise</t>
        </is>
      </c>
      <c r="B25" s="3" t="inlineStr">
        <is>
          <t>Fussey</t>
        </is>
      </c>
      <c r="C25" s="3" t="inlineStr">
        <is>
          <t>lf346@sussex.ac.uk</t>
        </is>
      </c>
      <c r="D25" s="3" t="inlineStr">
        <is>
          <t>Staff</t>
        </is>
      </c>
      <c r="E25" s="3" t="inlineStr">
        <is>
          <t>Finance</t>
        </is>
      </c>
      <c r="F25" s="3" t="inlineStr">
        <is>
          <t>No</t>
        </is>
      </c>
      <c r="G25" s="3" t="inlineStr"/>
      <c r="H25" s="3" t="inlineStr">
        <is>
          <t>Dawn Buck</t>
        </is>
      </c>
      <c r="I25" s="3" t="inlineStr">
        <is>
          <t>D.Buck@sussex.ac.uk</t>
        </is>
      </c>
      <c r="J25" s="3" t="inlineStr">
        <is>
          <t>Finance</t>
        </is>
      </c>
      <c r="K25" s="3" t="inlineStr">
        <is>
          <t>Contribution to Campus Life</t>
        </is>
      </c>
      <c r="L25" s="3" t="inlineStr">
        <is>
          <t>She is always approachable, creating an environment where people feel comfortable coming to her for advice and support.
Her deep knowledge of the finance division allows her to be a reliable resource for her team, offering sound advice and valuable assistance whenever needed. Her expertise makes a significant impact on the team's success.
Moreover, she is always thinking of her team’s wellbeing, ensuring that they are supported both professionally and personally. Her focus on creating a positive and inclusive atmosphere is a testament to her leadership.
Not only is she dedicated to her team, but she also knows how to connect with students and make them feel at ease. This ability to engage and foster a calm, reassuring environment is a rare and valuable skill.
Finally, her dedication to the future of the finance division is evident in her hard work toward ensuring that the new system is implemented successfully and benefits everyone involved. Her commitment to continuous improvement and growth highlights her long-term vision and drive.</t>
        </is>
      </c>
    </row>
    <row r="26" ht="15" customHeight="1">
      <c r="A26" s="3" t="inlineStr">
        <is>
          <t>Asha</t>
        </is>
      </c>
      <c r="B26" s="3" t="inlineStr">
        <is>
          <t>Sutton</t>
        </is>
      </c>
      <c r="C26" s="3" t="inlineStr">
        <is>
          <t>as2842@sussex.ac.uk</t>
        </is>
      </c>
      <c r="D26" s="3" t="inlineStr">
        <is>
          <t>Staff</t>
        </is>
      </c>
      <c r="E26" s="3" t="inlineStr">
        <is>
          <t>Student Experience</t>
        </is>
      </c>
      <c r="F26" s="3" t="inlineStr">
        <is>
          <t>No</t>
        </is>
      </c>
      <c r="G26" s="3" t="inlineStr"/>
      <c r="H26" s="3" t="inlineStr">
        <is>
          <t>Amy Moorhouse</t>
        </is>
      </c>
      <c r="I26" s="3" t="inlineStr">
        <is>
          <t>am679@sussex.ac.uk</t>
        </is>
      </c>
      <c r="J26" s="3" t="inlineStr">
        <is>
          <t>Student Experience</t>
        </is>
      </c>
      <c r="K26" s="3" t="inlineStr">
        <is>
          <t>Contribution to Campus Life</t>
        </is>
      </c>
      <c r="L26" s="3" t="inlineStr">
        <is>
          <t>Amy works tirelessly to support the student body and goes above and beyond to help ensure their student experience is effective. When we have student crisis, Amy is quick to support the students and help give practical support and action. It is a pleasure to work with Amy as her passion and enthusiasm shines through. Amy has worked at Sussex for nearly 8 years now and is the foundation when it comes to the Residential Life team.</t>
        </is>
      </c>
    </row>
    <row r="27" ht="15" customHeight="1">
      <c r="A27" s="3" t="inlineStr">
        <is>
          <t>Asha</t>
        </is>
      </c>
      <c r="B27" s="3" t="inlineStr">
        <is>
          <t>Sutton</t>
        </is>
      </c>
      <c r="C27" s="3" t="inlineStr">
        <is>
          <t>as2842@sussex.ac.uk</t>
        </is>
      </c>
      <c r="D27" s="3" t="inlineStr">
        <is>
          <t>Staff</t>
        </is>
      </c>
      <c r="E27" s="3" t="inlineStr">
        <is>
          <t>Student Experience</t>
        </is>
      </c>
      <c r="F27" s="3" t="inlineStr">
        <is>
          <t>No</t>
        </is>
      </c>
      <c r="G27" s="3" t="inlineStr"/>
      <c r="H27" s="3" t="inlineStr">
        <is>
          <t>Chinmayee Kadam</t>
        </is>
      </c>
      <c r="I27" s="3" t="inlineStr">
        <is>
          <t>ck482@sussex.ac.uk</t>
        </is>
      </c>
      <c r="J27" s="3" t="inlineStr">
        <is>
          <t>Student Experience</t>
        </is>
      </c>
      <c r="K27" s="3" t="inlineStr">
        <is>
          <t>Contribution to Campus Life</t>
        </is>
      </c>
      <c r="L27" s="3" t="inlineStr">
        <is>
          <t>Chin works so hard to enhance the student experience by raising the visibility of the Wellbeing team through Social Media and by coordinating guest speakers and visitors to come and speak to students. She runs the weekly Wellbeing stalls and helps to support the students who may need our help. She has an impressive passion for her work and makes such a difference to the student body.</t>
        </is>
      </c>
    </row>
    <row r="28" ht="15" customHeight="1">
      <c r="A28" s="3" t="inlineStr">
        <is>
          <t>Asha</t>
        </is>
      </c>
      <c r="B28" s="3" t="inlineStr">
        <is>
          <t>Sutton</t>
        </is>
      </c>
      <c r="C28" s="3" t="inlineStr">
        <is>
          <t>as2842@sussex.ac.uk</t>
        </is>
      </c>
      <c r="D28" s="3" t="inlineStr">
        <is>
          <t>Staff</t>
        </is>
      </c>
      <c r="E28" s="3" t="inlineStr">
        <is>
          <t>Student Experience</t>
        </is>
      </c>
      <c r="F28" s="3" t="inlineStr">
        <is>
          <t>No</t>
        </is>
      </c>
      <c r="G28" s="3" t="inlineStr"/>
      <c r="H28" s="3" t="inlineStr">
        <is>
          <t>Naomi Harris</t>
        </is>
      </c>
      <c r="I28" s="3" t="inlineStr">
        <is>
          <t>nh237@sussex.ac.uk</t>
        </is>
      </c>
      <c r="J28" s="3" t="inlineStr">
        <is>
          <t>Student Experience</t>
        </is>
      </c>
      <c r="K28" s="3" t="inlineStr">
        <is>
          <t>Contribution to Campus Life</t>
        </is>
      </c>
      <c r="L28" s="3" t="inlineStr">
        <is>
          <t>Naomi started this role last term and has hit the ground running with her inspiring ideas, initiatives, campaigns and events to directly impact the student experience. Naomi has reignited the Canine Cuddles sessions who are now visiting campus weekly, as well as setting up a Canvas site which a significant amount of students are now engaging with. This includes important help for students with their mental health as well as information on upcoming events and opportunities at Sussex. She takes her own initiative to lead on such great projects and I don't feel she is recognised for her work to go above and beyond. Thank you for all you do Naomi.</t>
        </is>
      </c>
    </row>
    <row r="29" ht="15" customHeight="1">
      <c r="A29" s="3" t="inlineStr">
        <is>
          <t>Janet</t>
        </is>
      </c>
      <c r="B29" s="3" t="inlineStr">
        <is>
          <t>Isesele</t>
        </is>
      </c>
      <c r="C29" s="3" t="inlineStr">
        <is>
          <t>ji213@sussex.ac.uk</t>
        </is>
      </c>
      <c r="D29" s="3" t="inlineStr">
        <is>
          <t>Student</t>
        </is>
      </c>
      <c r="E29" s="3" t="inlineStr">
        <is>
          <t>School of Education and Social Work</t>
        </is>
      </c>
      <c r="F29" s="3" t="inlineStr">
        <is>
          <t>No</t>
        </is>
      </c>
      <c r="G29" s="3" t="inlineStr"/>
      <c r="H29" s="3" t="inlineStr">
        <is>
          <t>Alice Mccallum</t>
        </is>
      </c>
      <c r="I29" s="3" t="inlineStr">
        <is>
          <t>A.Mccallum@sussex.ac.uk</t>
        </is>
      </c>
      <c r="J29" s="3" t="inlineStr">
        <is>
          <t>School of Education and Social Work</t>
        </is>
      </c>
      <c r="K29" s="3" t="inlineStr">
        <is>
          <t>Contribution to Campus Life</t>
        </is>
      </c>
      <c r="L29" s="3" t="inlineStr">
        <is>
          <t>Alice has made a significant contribution to campus life at the University of Sussex, particularly for international students, Commonwealth, and Chevening scholars. Recognizing the challenges of studying abroad, she has created a welcoming and inclusive environment by organizing monthly networking events that foster connections, collaboration, and support among students from diverse backgrounds.
Through these events, Alice has provided a vital platform for international students to share experiences, access resources, and build friendships that enhance their academic and social lives. Her initiatives have helped students combat isolation, navigate university life, and develop meaningful professional and personal networks. By facilitating discussions on career growth, cultural exchange, and academic success, she has contributed immensely to student well-being.
Beyond event planning, Alice actively engages with university bodies to advocate for better support systems for international students. Her leadership has not only strengthened the sense of belonging among students but has also inspired others to contribute to campus life.
Alice’s impact is evident in the growing attendance at her events and the positive feedback from attendees who have found mentorship, collaboration opportunities, and a home away from home. Her dedication and passion for student welfare make her a deserving nominee for the Contribution to Campus Award.</t>
        </is>
      </c>
    </row>
    <row r="30" ht="15" customHeight="1">
      <c r="A30" s="3" t="inlineStr">
        <is>
          <t>Amy</t>
        </is>
      </c>
      <c r="B30" s="3" t="inlineStr">
        <is>
          <t>Jones</t>
        </is>
      </c>
      <c r="C30" s="3" t="inlineStr">
        <is>
          <t>atj21@sussex.ac.uk</t>
        </is>
      </c>
      <c r="D30" s="3" t="inlineStr">
        <is>
          <t>Student</t>
        </is>
      </c>
      <c r="E30" s="3" t="inlineStr">
        <is>
          <t>School of Psychology</t>
        </is>
      </c>
      <c r="F30" s="3" t="inlineStr">
        <is>
          <t>No</t>
        </is>
      </c>
      <c r="G30" s="3" t="inlineStr"/>
      <c r="H30" s="3" t="inlineStr">
        <is>
          <t>Liz Brown</t>
        </is>
      </c>
      <c r="I30" s="3" t="inlineStr">
        <is>
          <t>liz.brown@sussex.ac.uk</t>
        </is>
      </c>
      <c r="J30" s="3" t="inlineStr">
        <is>
          <t>Student Experience</t>
        </is>
      </c>
      <c r="K30" s="3" t="inlineStr">
        <is>
          <t>Contribution to Campus Life</t>
        </is>
      </c>
      <c r="L30" s="3" t="inlineStr">
        <is>
          <t>Liz is an exceptional specialist mentor who provides unwavering support to students facing challenges such as mental health concerns or long-term disabilities. From our very first session, she demonstrated her compassion and commitment. I broke down in tears, overwhelmed by the prospect of navigating university as both a disabled and mature student. Liz immediately reassured me, listened, and worked with me to develop strategies to make my university experience more manageable.
Since then, I have met with Liz almost every week, and her support has been nothing short of life changing. She has helped me break down overwhelming tasks into manageable steps, encouraged me to advocate for myself, and provided practical strategies for managing stress and workload. Her patience, kindness, and deep understanding of the challenges disabled students face make her an incredible mentor.
Without Liz, I would have struggled to continue my studies. Her guidance has given me the confidence to push forward, knowing I have someone in my corner who truly cares. The work she and other specialist mentors do is a lifeline for students like me, ensuring that university remains accessible, and that no student is left to struggle alone. Liz is not just a mentor—she is an inspiration and a true asset to the university.</t>
        </is>
      </c>
    </row>
    <row r="31" ht="15" customHeight="1">
      <c r="A31" s="3" t="inlineStr">
        <is>
          <t xml:space="preserve">Ana </t>
        </is>
      </c>
      <c r="B31" s="3" t="inlineStr">
        <is>
          <t>Canhoto</t>
        </is>
      </c>
      <c r="C31" s="3" t="inlineStr">
        <is>
          <t>a.i.canhoto@sussex.ac.uk</t>
        </is>
      </c>
      <c r="D31" s="3" t="inlineStr">
        <is>
          <t>Staff</t>
        </is>
      </c>
      <c r="E31" s="3" t="inlineStr">
        <is>
          <t>University of Sussex Business School</t>
        </is>
      </c>
      <c r="F31" s="3" t="inlineStr">
        <is>
          <t>No</t>
        </is>
      </c>
      <c r="G31" s="3" t="inlineStr"/>
      <c r="H31" s="3" t="inlineStr">
        <is>
          <t>Catherine Liston-Heyes</t>
        </is>
      </c>
      <c r="I31" s="3" t="inlineStr">
        <is>
          <t>c.liston-heyes@sussex.ac.uk</t>
        </is>
      </c>
      <c r="J31" s="3" t="inlineStr">
        <is>
          <t>University of Sussex Business School</t>
        </is>
      </c>
      <c r="K31" s="3" t="inlineStr">
        <is>
          <t>Contribution to Campus Life</t>
        </is>
      </c>
      <c r="L31" s="3" t="inlineStr">
        <is>
          <t>As the Business School's Associate Dean for Faculty and Resources, Catherine has made an outstanding contribution to campus life, and has been instrumental in ensuring the smooth running of the School, particularly through some of its most challenging times.
She takes swift and effective action to address a wide range of issues—from timetabling and room quality to IT support, staff recruitment, and much more. No problem is too small or too complex for Catherine. Her deep knowledge and proactive, "can-do" attitude are invaluable in creating a positive and efficient working and learning environment, both within the Business School and beyond.
Equally important is Catherine’s kindness and positivity. She is generous with her gratitude and encouragement, making those around her feel valued. Even when she has to say “no” to a request, she does so with empathy, always taking the time to explain why. This thoughtful approach fosters a supportive and welcoming atmosphere for both staff and students.
Catherine truly embodies Sussex’s values of kindness and inclusion, going above and beyond to enhance campus life and make our university a better place to work and study.</t>
        </is>
      </c>
    </row>
    <row r="32" ht="15" customHeight="1">
      <c r="A32" s="3" t="inlineStr">
        <is>
          <t>Lilith</t>
        </is>
      </c>
      <c r="B32" s="3" t="inlineStr">
        <is>
          <t>Whiley</t>
        </is>
      </c>
      <c r="C32" s="3" t="inlineStr">
        <is>
          <t>l.whiley@sussex.ac.uk</t>
        </is>
      </c>
      <c r="D32" s="3" t="inlineStr">
        <is>
          <t>Staff</t>
        </is>
      </c>
      <c r="E32" s="3" t="inlineStr">
        <is>
          <t>University of Sussex Business School</t>
        </is>
      </c>
      <c r="F32" s="3" t="inlineStr">
        <is>
          <t>No</t>
        </is>
      </c>
      <c r="G32" s="3" t="inlineStr"/>
      <c r="H32" s="3" t="inlineStr">
        <is>
          <t>Catherine Liston-Heyes</t>
        </is>
      </c>
      <c r="I32" s="3" t="inlineStr">
        <is>
          <t>c.liston-heyes@sussex.ac.uk</t>
        </is>
      </c>
      <c r="J32" s="3" t="inlineStr">
        <is>
          <t>University of Sussex Business School</t>
        </is>
      </c>
      <c r="K32" s="3" t="inlineStr">
        <is>
          <t>Contribution to Campus Life</t>
        </is>
      </c>
      <c r="L32" s="3" t="inlineStr">
        <is>
          <t>As the Business School's Associate Dean for Faculty and Resources, Catherine Linton-Heye has made an outstanding contribution to campus life, and has been instrumental in ensuring the smooth running of the School.
She takes swift and effective action to address a wide range of issues—from timetabling and room quality to IT support, staff recruitment, and much more. No problem is too small or too complex for Catherine. Her deep knowledge and proactive, "can-do" attitude are invaluable in creating a positive and efficient working and learning environment, both within the Business School and beyond.
Equally important is Catherine’s kindness and positivity. She is generous with her gratitude and encouragement, making those around her feel valued. Even when she has to say “no” to a request, she does so with empathy, always taking the time to explain why. This thoughtful approach fosters a supportive and welcoming atmosphere for both staff and students.
Catherine truly embodies Sussex’s values of kindness and inclusion, going above and beyond to enhance campus life and make our university a better place to work and study.</t>
        </is>
      </c>
    </row>
    <row r="33" ht="15" customHeight="1">
      <c r="A33" s="3" t="inlineStr">
        <is>
          <t>Rosie</t>
        </is>
      </c>
      <c r="B33" s="3" t="inlineStr">
        <is>
          <t>Russell</t>
        </is>
      </c>
      <c r="C33" s="3" t="inlineStr">
        <is>
          <t>rr427@sussex.ac.uk</t>
        </is>
      </c>
      <c r="D33" s="3" t="inlineStr">
        <is>
          <t>Student</t>
        </is>
      </c>
      <c r="E33" s="3" t="inlineStr">
        <is>
          <t>University of Sussex Business School</t>
        </is>
      </c>
      <c r="F33" s="3" t="inlineStr">
        <is>
          <t>No</t>
        </is>
      </c>
      <c r="G33" s="3" t="inlineStr"/>
      <c r="H33" s="3" t="inlineStr">
        <is>
          <t>Deema Sonbol</t>
        </is>
      </c>
      <c r="I33" s="3" t="inlineStr">
        <is>
          <t>d.sonbol@sussex.ac.uk</t>
        </is>
      </c>
      <c r="J33" s="3" t="inlineStr">
        <is>
          <t>University of Sussex Business School</t>
        </is>
      </c>
      <c r="K33" s="3" t="inlineStr">
        <is>
          <t>Contribution to Campus Life</t>
        </is>
      </c>
      <c r="L33" s="3" t="inlineStr">
        <is>
          <t>I couldn’t imagine anyone more deserving of this award than Deema. She is someone who is clearly passionate about her work, and not only in an academic sense. She holds a deeper understanding and value for the role that she can play in the life of university students. 
Deema is the only person at university who has ever asked me: “how are you feeling”. She allowed me to have a voice and express myself as an individual and not just as a candidate number! 
In a time when I didn’t even realise that I needed support she met me with kindness and encouraged me to be open. 
I felt that couldn’t continue with my education, but Deema reminded me of the opportunity I have to be studying here at Sussex; taking time out of her own schedule to allow me to feel seen and heard. 
She has opened my eyes and helped me to realise that studying here at Sussex can be a positive experience, and thanks to her, I am continuing with my education. 
I think it’s important to recognise these unsung heroes who go above and beyond for students. Deema is one of those people who truly and genuinely embody the Sussex values.
Without Deema simply engaging with me, I would feel completely isolated. People like Deema at Sussex foster a kind, supportive and inclusive environment. 
I feel passionately that these basic interactions that faculty have with students should never be overlooked. These gestures may seem small, but they are profound. 
My conversations with Deema’s carry, and will continue to carry, more weight than anyone will understand, and for that reason, I feel she is fully deserving of this award.</t>
        </is>
      </c>
    </row>
    <row r="34" ht="15" customHeight="1">
      <c r="A34" s="3" t="inlineStr">
        <is>
          <t>Mirela</t>
        </is>
      </c>
      <c r="B34" s="3" t="inlineStr">
        <is>
          <t>Barbu</t>
        </is>
      </c>
      <c r="C34" s="3" t="inlineStr">
        <is>
          <t>m.e.barbu@sussex.ac.uk</t>
        </is>
      </c>
      <c r="D34" s="3" t="inlineStr">
        <is>
          <t>Staff</t>
        </is>
      </c>
      <c r="E34" s="3" t="inlineStr">
        <is>
          <t>University of Sussex Business School</t>
        </is>
      </c>
      <c r="F34" s="3" t="inlineStr">
        <is>
          <t>No</t>
        </is>
      </c>
      <c r="G34" s="3" t="inlineStr"/>
      <c r="H34" s="3" t="inlineStr">
        <is>
          <t>Catherine Liston-Heyes</t>
        </is>
      </c>
      <c r="I34" s="3" t="inlineStr">
        <is>
          <t>c.liston-heyes@sussex.ac.uk</t>
        </is>
      </c>
      <c r="J34" s="3" t="inlineStr">
        <is>
          <t>University of Sussex Business School</t>
        </is>
      </c>
      <c r="K34" s="3" t="inlineStr">
        <is>
          <t>Contribution to Campus Life</t>
        </is>
      </c>
      <c r="L34" s="3" t="inlineStr">
        <is>
          <t>As the Business School's Associate Dean for Faculty and Resources, Catherine Liston-Heyes has made an outstanding contribution to campus life, and has been instrumental in ensuring the smooth running of the School.
She takes swift and effective action to address a wide range of issues—from timetabling and room quality to IT support, staff recruitment, and much more. No problem is too small or too complex for Catherine. Her deep knowledge and proactive, "can-do" attitude are invaluable in creating a positive and efficient working and learning environment, both within the Business School and beyond.
Equally important is Catherine’s kindness and positivity. She is generous with her gratitude and encouragement, making those around her feel valued. Even when she has to say “no” to a request, she does so with empathy, always taking the time to explain why. This thoughtful approach fosters a supportive and welcoming atmosphere for both staff and students.
Catherine embodies Sussex’s values of kindness and inclusion, going above and beyond to enhance campus life and make our university a better place to work and study.
I strongly endorse this candidature, which was supported by other colleagues in our school.</t>
        </is>
      </c>
    </row>
    <row r="35" ht="15" customHeight="1">
      <c r="A35" s="3" t="inlineStr">
        <is>
          <t>Dimitra</t>
        </is>
      </c>
      <c r="B35" s="3" t="inlineStr">
        <is>
          <t>Petrakaki</t>
        </is>
      </c>
      <c r="C35" s="3" t="inlineStr">
        <is>
          <t>d.petrakaki@sussex.ac.uk</t>
        </is>
      </c>
      <c r="D35" s="3" t="inlineStr">
        <is>
          <t>Staff</t>
        </is>
      </c>
      <c r="E35" s="3" t="inlineStr">
        <is>
          <t>University of Sussex Business School</t>
        </is>
      </c>
      <c r="F35" s="3" t="inlineStr">
        <is>
          <t>No</t>
        </is>
      </c>
      <c r="G35" s="3" t="inlineStr"/>
      <c r="H35" s="3" t="inlineStr">
        <is>
          <t>Catherine Linton-Heyes</t>
        </is>
      </c>
      <c r="I35" s="3" t="inlineStr">
        <is>
          <t>C.Liston-Heyes@sussex.ac.uk</t>
        </is>
      </c>
      <c r="J35" s="3" t="inlineStr">
        <is>
          <t>University of Sussex Business School</t>
        </is>
      </c>
      <c r="K35" s="3" t="inlineStr">
        <is>
          <t>Contribution to Campus Life</t>
        </is>
      </c>
      <c r="L35" s="3" t="inlineStr">
        <is>
          <t>As the Business School's Associate Dean for Faculty and Resources, Catherine Linton-Heye has made an outstanding contribution to campus life, and has been instrumental in ensuring the smooth running of the School for a number of years.
She takes swift and effective action to address a wide range of issues—from timetabling and room quality to IT support, staff recruitment, and much more. No problem is too small or too complex for Catherine. Her deep knowledge and proactive, "can-do" attitude are invaluable in creating a positive and efficient working and learning environment, both within the Business School and beyond.
Equally important is Catherine’s kindness and positivity. She is generous with her gratitude and encouragement, making those around her feel valued. Even when she has to say “no” to a request, she does so with empathy, always taking the time to explain why. This thoughtful approach fosters a supportive and welcoming atmosphere for both staff and students.
Catherine truly embodies Sussex’s values of kindness and inclusion, going above and beyond to enhance campus life and make our university a better place to work and study.</t>
        </is>
      </c>
    </row>
    <row r="36" ht="15" customHeight="1">
      <c r="A36" s="3" t="inlineStr">
        <is>
          <t>Alison</t>
        </is>
      </c>
      <c r="B36" s="3" t="inlineStr">
        <is>
          <t>Bailey</t>
        </is>
      </c>
      <c r="C36" s="3" t="inlineStr">
        <is>
          <t>alison.bailey@sussex.ac.uk</t>
        </is>
      </c>
      <c r="D36" s="3" t="inlineStr">
        <is>
          <t>Staff</t>
        </is>
      </c>
      <c r="E36" s="3" t="inlineStr">
        <is>
          <t>University of Sussex Business School</t>
        </is>
      </c>
      <c r="F36" s="3" t="inlineStr">
        <is>
          <t>No</t>
        </is>
      </c>
      <c r="G36" s="3" t="inlineStr"/>
      <c r="H36" s="3" t="inlineStr">
        <is>
          <t>Claire Tymoshyshyn</t>
        </is>
      </c>
      <c r="I36" s="3" t="inlineStr">
        <is>
          <t>c.tymoshyshyn@sussex.ac.uk</t>
        </is>
      </c>
      <c r="J36" s="3" t="inlineStr">
        <is>
          <t>University of Sussex Business School</t>
        </is>
      </c>
      <c r="K36" s="3" t="inlineStr">
        <is>
          <t>Contribution to Campus Life</t>
        </is>
      </c>
      <c r="L36" s="3" t="inlineStr">
        <is>
          <t>Claire has been instrumental in organising and resourcing Climate Fresks run throughout the University.  Claire oranised and resources the IBM Climate Fresk, which was the largest in the UK. Claire has liaised with students who have decided to become student Fresk Facilitators and supported them through this process.  The Climate Fresks could not have run without Claire.</t>
        </is>
      </c>
    </row>
    <row r="37" ht="15" customHeight="1">
      <c r="A37" s="3" t="inlineStr">
        <is>
          <t>Lara</t>
        </is>
      </c>
      <c r="B37" s="3" t="inlineStr">
        <is>
          <t>Montesinos Coleman</t>
        </is>
      </c>
      <c r="C37" s="3" t="inlineStr">
        <is>
          <t>l.coleman@sussex.ac.uk</t>
        </is>
      </c>
      <c r="D37" s="3" t="inlineStr">
        <is>
          <t>Staff</t>
        </is>
      </c>
      <c r="E37" s="3" t="inlineStr">
        <is>
          <t>School of Global Studies</t>
        </is>
      </c>
      <c r="F37" s="3" t="inlineStr">
        <is>
          <t>No</t>
        </is>
      </c>
      <c r="G37" s="3" t="inlineStr"/>
      <c r="H37" s="3" t="inlineStr">
        <is>
          <t>Juan Povey</t>
        </is>
      </c>
      <c r="I37" s="3" t="inlineStr">
        <is>
          <t>j.povey@sussex.ac.uk</t>
        </is>
      </c>
      <c r="J37" s="3" t="inlineStr">
        <is>
          <t>ITS and Sussex Projects</t>
        </is>
      </c>
      <c r="K37" s="3" t="inlineStr">
        <is>
          <t>Contribution to Campus Life</t>
        </is>
      </c>
      <c r="L37" s="3" t="inlineStr">
        <is>
          <t>I am nominating Juan for his exceptional attitude and display of Sussex values of kindness and inclusion in supporting disabled staff with IT issues.  I am doing so partly in my role as Director of Equality, Diversity and Inclusion for Global Studies, as I know that slow support from ITS and lack of training for ITS staff in disability has been a major hinderance for numerous disabled colleagues.  However, I am also doing so on the basis of my own experience of requiring disability-related IT assistance over 12 years at Sussex which, on occasion, has been an extra part time job until Juan got involved.  Despite not having had specific training, Juan has stood out over the past few months as an exceptionally helpful colleague, who is willing to learn about disability-related needs and think through what is needed in order to meet occupational health recommendations.  He also understands the urgency of some of these needs when they relate to disability and has prioritised responding quickly.  The struggles of disabled staff around IT issues and the impact it has on our work are often invisible, as is the extra labour that people like Juan put in to mitigate this.  He is forthcoming in his desire to support and doesn't make the person needing help feel like they are an extra burden, as can so often happen when workloads are already high.  For this reason, I feel that Juan's invisible labour and contribution to making working at Sussex a more positive experience should be recognised.</t>
        </is>
      </c>
    </row>
    <row r="38" ht="15" customHeight="1">
      <c r="A38" s="3" t="inlineStr">
        <is>
          <t>Elliot</t>
        </is>
      </c>
      <c r="B38" s="3" t="inlineStr">
        <is>
          <t>Gathercole</t>
        </is>
      </c>
      <c r="C38" s="3" t="inlineStr">
        <is>
          <t>e.gathercole@sussex.ac.uk</t>
        </is>
      </c>
      <c r="D38" s="3" t="inlineStr">
        <is>
          <t>Staff</t>
        </is>
      </c>
      <c r="E38" s="3" t="inlineStr">
        <is>
          <t>Student Experience</t>
        </is>
      </c>
      <c r="F38" s="3" t="inlineStr">
        <is>
          <t>No</t>
        </is>
      </c>
      <c r="G38" s="3" t="inlineStr"/>
      <c r="H38" s="3" t="inlineStr">
        <is>
          <t>Joe Powell</t>
        </is>
      </c>
      <c r="I38" s="3" t="inlineStr">
        <is>
          <t>joe.powell@sussex.ac.uk</t>
        </is>
      </c>
      <c r="J38" s="3" t="inlineStr">
        <is>
          <t>Student Experience</t>
        </is>
      </c>
      <c r="K38" s="3" t="inlineStr">
        <is>
          <t>Contribution to Campus Life</t>
        </is>
      </c>
      <c r="L38" s="3" t="inlineStr">
        <is>
          <t>Joe goes above and beyond is his role as Residential Life Manager, seeking to engage students and reach those who may not otherwise find access to communities or support. He uses all of his creativity to create interesting, diverse and relevant events and works incredibly hard to market these to students. Events range from practical (Flatmate Finders) to quirky (Vintage Pub Games) but he is committed to making sure he is including all students living on campus.</t>
        </is>
      </c>
    </row>
    <row r="39" ht="15" customHeight="1">
      <c r="A39" s="3" t="inlineStr">
        <is>
          <t>Alice</t>
        </is>
      </c>
      <c r="B39" s="3" t="inlineStr">
        <is>
          <t>Wilson</t>
        </is>
      </c>
      <c r="C39" s="3" t="inlineStr">
        <is>
          <t>alice.wilson@sussex.ac.uk</t>
        </is>
      </c>
      <c r="D39" s="3" t="inlineStr">
        <is>
          <t>Staff</t>
        </is>
      </c>
      <c r="E39" s="3" t="inlineStr">
        <is>
          <t>School of Global Studies</t>
        </is>
      </c>
      <c r="F39" s="3" t="inlineStr">
        <is>
          <t>No</t>
        </is>
      </c>
      <c r="G39" s="3" t="inlineStr"/>
      <c r="H39" s="3" t="inlineStr">
        <is>
          <t>Richard Beale</t>
        </is>
      </c>
      <c r="I39" s="3" t="inlineStr">
        <is>
          <t>R.C.Beale@sussex.ac.uk</t>
        </is>
      </c>
      <c r="J39" s="3" t="inlineStr">
        <is>
          <t>ITS and Sussex Projects</t>
        </is>
      </c>
      <c r="K39" s="3" t="inlineStr">
        <is>
          <t>Contribution to Campus Life</t>
        </is>
      </c>
      <c r="L39" s="3" t="inlineStr">
        <is>
          <t>Richard Beale is an outstanding member of the university who helps with many IT issues in classrooms and offices on a daily basis, always going the extra mile with care, courtesy, good humour and enthusiasm. He goes the extra mile to reach those in need to help as quickly as possible, beyond what is required in his role. We are so grateful for all his help, and he helps many people to do their jobs better. Thank you, Ric.</t>
        </is>
      </c>
    </row>
    <row r="40" ht="15" customHeight="1">
      <c r="A40" s="3" t="inlineStr">
        <is>
          <t>Mia</t>
        </is>
      </c>
      <c r="B40" s="3" t="inlineStr">
        <is>
          <t>Romem</t>
        </is>
      </c>
      <c r="C40" s="3" t="inlineStr">
        <is>
          <t>mr731@sussex.ac.uk</t>
        </is>
      </c>
      <c r="D40" s="3" t="inlineStr">
        <is>
          <t>Student</t>
        </is>
      </c>
      <c r="E40" s="3" t="inlineStr">
        <is>
          <t>University of Sussex Business School</t>
        </is>
      </c>
      <c r="F40" s="3" t="inlineStr">
        <is>
          <t>No</t>
        </is>
      </c>
      <c r="G40" s="3" t="inlineStr"/>
      <c r="H40" s="3" t="inlineStr">
        <is>
          <t>Heather Kent</t>
        </is>
      </c>
      <c r="I40" s="3" t="inlineStr">
        <is>
          <t>H.Kent@sussex.ac.uk</t>
        </is>
      </c>
      <c r="J40" s="3" t="inlineStr">
        <is>
          <t>University of Sussex Business School</t>
        </is>
      </c>
      <c r="K40" s="3" t="inlineStr">
        <is>
          <t>Contribution to Campus Life</t>
        </is>
      </c>
      <c r="L40" s="3" t="inlineStr">
        <is>
          <t>Heather Kent is the epitome of dedication and support, truly deserving of this award. As the lecturer for N1076: Developing Leadership (LEAD), she goes above and beyond for her students, offering an unparalleled level of guidance and feedback. Unlike any other lecturer I’ve encountered at Sussex, she is the only one who consistently provides detailed, constructive feedback, ensuring that every student understands how to improve and grow.
Her transparency and clarity set her apart. She never leaves students guessing—she communicates expectations with precision and offers additional help whenever needed. No question is too small, no concern goes unnoticed. Heather Kent genuinely cares about the success of every single student in her class, tailoring her support to their individual needs.
She embodies the Sussex values of kindness and inclusion in every interaction. Whether through extra resources or personalised advice, she creates an environment where students feel valued, understood, and empowered. Studying at Sussex has been a vastly different experience because of her—she is the one lecturer who made a real difference.
Beyond the classroom, she has had a lasting impact on my academic journey. She inspired me to pursue a leadership topic for my dissertation, shaping the direction of my research and future career aspirations. Without her, I would not have discovered this passion.
Her behind-the-scenes efforts, from taking extra time to craft meaningful feedback to ensuring all students feel supported, exemplify what this award stands for. Heather Kent doesn’t just teach leadership—she demonstrates it through her unwavering dedication to her students.</t>
        </is>
      </c>
    </row>
    <row r="41" ht="15" customHeight="1">
      <c r="A41" s="3" t="inlineStr">
        <is>
          <t>Tasher</t>
        </is>
      </c>
      <c r="B41" s="3" t="inlineStr">
        <is>
          <t>Smith</t>
        </is>
      </c>
      <c r="C41" s="3" t="inlineStr">
        <is>
          <t>ts525@sussex.ac.uk</t>
        </is>
      </c>
      <c r="D41" s="3" t="inlineStr">
        <is>
          <t>Student</t>
        </is>
      </c>
      <c r="E41" s="3" t="inlineStr">
        <is>
          <t>School of Life Sciences</t>
        </is>
      </c>
      <c r="F41" s="3" t="inlineStr">
        <is>
          <t>No</t>
        </is>
      </c>
      <c r="G41" s="3" t="inlineStr"/>
      <c r="H41" s="3" t="inlineStr">
        <is>
          <t>Janine Thorogood</t>
        </is>
      </c>
      <c r="I41" s="3" t="inlineStr">
        <is>
          <t>j.s.thorogood@sussex.ac.uk</t>
        </is>
      </c>
      <c r="J41" s="3" t="inlineStr">
        <is>
          <t>Student Experience</t>
        </is>
      </c>
      <c r="K41" s="3" t="inlineStr">
        <is>
          <t>Contribution to Campus Life</t>
        </is>
      </c>
      <c r="L41" s="3" t="inlineStr">
        <is>
          <t>Once again I am here to gush over how well Janine treats every individual that walks into her office. 
Janine expresses nothing but warmth and kindness when welcoming students into the meeting house, she goes above and beyond to ensure we all feel safe and comfortable when attending food bank appointments. Something that can feel uncomfortable with the stigma that often surrounds such a topic is made to feel non judgemental and less difficult to accept. Janine aids in this by making amazing conversation with those that come to see her, she keeps us smiling even on the days filled with some of the most gloomy weather. 
She is extremely understanding and accommodates for the student needs and is always advertising the events taking place in the meeting house, ensuring that we all have someone to talk to. It can be rare to find people as kind and compassionate as Janine but I'm more than happy that Sussex is lucky enough to have a hidden gem.
I believe Janine has a larger impact on campus that she will ever realise and I hope that she continues to have a more than positive impact on the environment at Sussex.
Thank you Janine!!
We love you</t>
        </is>
      </c>
    </row>
    <row r="42" ht="15" customHeight="1">
      <c r="A42" s="3" t="inlineStr">
        <is>
          <t>Jessica</t>
        </is>
      </c>
      <c r="B42" s="3" t="inlineStr">
        <is>
          <t>Hogan</t>
        </is>
      </c>
      <c r="C42" s="3" t="inlineStr">
        <is>
          <t>Jh997@sussex.ac.uk</t>
        </is>
      </c>
      <c r="D42" s="3" t="inlineStr">
        <is>
          <t>Staff</t>
        </is>
      </c>
      <c r="E42" s="3" t="inlineStr">
        <is>
          <t>School of Life Sciences</t>
        </is>
      </c>
      <c r="F42" s="3" t="inlineStr">
        <is>
          <t>No</t>
        </is>
      </c>
      <c r="G42" s="3" t="inlineStr"/>
      <c r="H42" s="3" t="inlineStr">
        <is>
          <t>Paul Graham</t>
        </is>
      </c>
      <c r="I42" s="3" t="inlineStr">
        <is>
          <t>P.r.graham@sussex.ac.uk</t>
        </is>
      </c>
      <c r="J42" s="3" t="inlineStr">
        <is>
          <t>School of Life Sciences</t>
        </is>
      </c>
      <c r="K42" s="3" t="inlineStr">
        <is>
          <t>Contribution to Campus Life</t>
        </is>
      </c>
      <c r="L42" s="3" t="inlineStr">
        <is>
          <t>Paul Graham is a brilliant lecturer and wonderful member of staff.</t>
        </is>
      </c>
    </row>
    <row r="43" ht="15" customHeight="1">
      <c r="A43" s="3" t="inlineStr">
        <is>
          <t>Sajed</t>
        </is>
      </c>
      <c r="B43" s="3" t="inlineStr">
        <is>
          <t>Albarah</t>
        </is>
      </c>
      <c r="C43" s="3" t="inlineStr">
        <is>
          <t>sa2215@sussex.ac.uk</t>
        </is>
      </c>
      <c r="D43" s="3" t="inlineStr">
        <is>
          <t>Student</t>
        </is>
      </c>
      <c r="E43" s="3" t="inlineStr">
        <is>
          <t>School of Engineering and Informatics</t>
        </is>
      </c>
      <c r="F43" s="3" t="inlineStr">
        <is>
          <t>No</t>
        </is>
      </c>
      <c r="G43" s="3" t="inlineStr"/>
      <c r="H43" s="3" t="inlineStr">
        <is>
          <t>Janine Thorogood</t>
        </is>
      </c>
      <c r="I43" s="3" t="inlineStr">
        <is>
          <t>J.S.Thorogood@sussex.ac.uk</t>
        </is>
      </c>
      <c r="J43" s="3" t="inlineStr">
        <is>
          <t>I don't know</t>
        </is>
      </c>
      <c r="K43" s="3" t="inlineStr">
        <is>
          <t>Contribution to Campus Life</t>
        </is>
      </c>
      <c r="L43" s="3" t="inlineStr">
        <is>
          <t>Janine has been super helpful at the meeting house. She let me know about the Dr. John Birch music scholarship which I ended up receiving. She helps me play the organ at the meeting house, as well as the Steinway piano there. She is always present and ready to help with anything and everything. She (and the chaplains at the meeting house) make it such a friendly and warm environment. She and the rest of the staff there helped me connect with many people and meet new friends (including the chaplains themselves!). Janine is great at organising things and she knows the ins and outs of what she does; this has helped me tremendously in my two years at Sussex.</t>
        </is>
      </c>
    </row>
    <row r="44" ht="15" customHeight="1">
      <c r="A44" s="3" t="inlineStr">
        <is>
          <t>Cymone</t>
        </is>
      </c>
      <c r="B44" s="3" t="inlineStr">
        <is>
          <t>Geddes</t>
        </is>
      </c>
      <c r="C44" s="3" t="inlineStr">
        <is>
          <t>cg516@sussex.ac.uk</t>
        </is>
      </c>
      <c r="D44" s="3" t="inlineStr">
        <is>
          <t>Student</t>
        </is>
      </c>
      <c r="E44" s="3" t="inlineStr">
        <is>
          <t>University of Sussex Business School</t>
        </is>
      </c>
      <c r="F44" s="3" t="inlineStr">
        <is>
          <t>No</t>
        </is>
      </c>
      <c r="G44" s="3" t="inlineStr"/>
      <c r="H44" s="3" t="inlineStr">
        <is>
          <t>Northfield Estates and Facilities Team (Nicki, Iain and Petrov), &amp; Mitie Cleaning Staff</t>
        </is>
      </c>
      <c r="I44" s="3" t="inlineStr">
        <is>
          <t>Nichola.Thomas.1@mitie.com</t>
        </is>
      </c>
      <c r="J44" s="3" t="inlineStr">
        <is>
          <t>Estates and Facilities Management</t>
        </is>
      </c>
      <c r="K44" s="3" t="inlineStr">
        <is>
          <t>Contribution to Campus Life</t>
        </is>
      </c>
      <c r="L44" s="3" t="inlineStr">
        <is>
          <t>They work tirelessly to ensure the proper maintenance of Northfield facilities. Always friendly and good communication. The team functions very well and they ensure that the residents in Northfield are well taken care of. Each one does their work to a good standard and it has been great to interact with them.</t>
        </is>
      </c>
    </row>
    <row r="45" ht="15" customHeight="1">
      <c r="A45" s="3" t="inlineStr">
        <is>
          <t>Rebecca</t>
        </is>
      </c>
      <c r="B45" s="3" t="inlineStr">
        <is>
          <t>Goff</t>
        </is>
      </c>
      <c r="C45" s="3" t="inlineStr">
        <is>
          <t>R.Goff@sussex.ac.uk</t>
        </is>
      </c>
      <c r="D45" s="3" t="inlineStr">
        <is>
          <t>Staff</t>
        </is>
      </c>
      <c r="E45" s="3" t="inlineStr">
        <is>
          <t>Student Experience</t>
        </is>
      </c>
      <c r="F45" s="3" t="inlineStr">
        <is>
          <t>No</t>
        </is>
      </c>
      <c r="G45" s="3" t="inlineStr"/>
      <c r="H45" s="3" t="inlineStr">
        <is>
          <t>Max Arnold and Sarah Bacon</t>
        </is>
      </c>
      <c r="I45" s="3" t="inlineStr">
        <is>
          <t>Studentwellbeing@sussex.ac.uk</t>
        </is>
      </c>
      <c r="J45" s="3" t="inlineStr">
        <is>
          <t>Student Experience</t>
        </is>
      </c>
      <c r="K45" s="3" t="inlineStr">
        <is>
          <t>Contribution to Campus Life</t>
        </is>
      </c>
      <c r="L45" s="3" t="inlineStr">
        <is>
          <t>Max and Sarah as the Wellbeing Managers consider holistically and in wide reaching ways, the best support responses to student wellbeing. Not only do they work in response to imminent risk concerns for students but they also work to support the rest of the wellbeing team in developing and implementing preventative and positive mental health and wellbeing management. 
They both jointly work clearly in keeping of the Sussex values of kindness and inclusion, and working to not only support positive studying experiences but also widely to all aspects of students wellbeing whilst at sussex. The are proactively involved in both front facing ways as well as behind the scenes support. They often support the wider team by joining and covering at Student Wellbeing events, they also proactively consider what support can be done for students behind the scenes. Supporting the coordination of response to student wellbeing concerns by bringing together faculty teams and student experience teams. From a student perspective I think for most students they will be contributing to their campus life experiences in very unseen ways and yet they significantly contribute to a lot of students positive experiences at sussex. 
As colleagues they are kind and inclusive and truly promote a positive team working environment.</t>
        </is>
      </c>
    </row>
    <row r="46" ht="15" customHeight="1">
      <c r="A46" s="3" t="inlineStr">
        <is>
          <t>Maria</t>
        </is>
      </c>
      <c r="B46" s="3" t="inlineStr">
        <is>
          <t>Andreou</t>
        </is>
      </c>
      <c r="C46" s="3" t="inlineStr">
        <is>
          <t>ma2245@sussex.ac.uk</t>
        </is>
      </c>
      <c r="D46" s="3" t="inlineStr">
        <is>
          <t>Staff</t>
        </is>
      </c>
      <c r="E46" s="3" t="inlineStr">
        <is>
          <t>Communications, Engagement and Advancement</t>
        </is>
      </c>
      <c r="F46" s="3" t="inlineStr">
        <is>
          <t>No</t>
        </is>
      </c>
      <c r="G46" s="3" t="inlineStr"/>
      <c r="H46" s="3" t="inlineStr">
        <is>
          <t>Stuart Robinson</t>
        </is>
      </c>
      <c r="I46" s="3" t="inlineStr">
        <is>
          <t>s.g.robinson@sussex.ac.uk</t>
        </is>
      </c>
      <c r="J46" s="3" t="inlineStr">
        <is>
          <t>Communications, Engagement and Advancement</t>
        </is>
      </c>
      <c r="K46" s="3" t="inlineStr">
        <is>
          <t>Contribution to Campus Life</t>
        </is>
      </c>
      <c r="L46" s="3" t="inlineStr">
        <is>
          <t>Stuart has been at the heart of Sussex’s transformation for over 30 years, documenting its journey, capturing people’s stories, significant milestones and campus life throughout the years.
His work, always inclusive, dynamic, and on-brand, has helped shape the visual identity and online presence of the University, playing a major part in its legacy.
Stuart always maintains a humble profile, almost hiding behind his lens. I think he should be a part of the spotlight this time, by receiving this award to thank him for, and recognise, his hard work and dedication.
Contribution to Campus Life seems to be the most relevant category to Stuart’s work.</t>
        </is>
      </c>
    </row>
    <row r="47" ht="15" customHeight="1">
      <c r="A47" s="3" t="inlineStr">
        <is>
          <t>Jamie</t>
        </is>
      </c>
      <c r="B47" s="3" t="inlineStr">
        <is>
          <t>Birmingham</t>
        </is>
      </c>
      <c r="C47" s="3" t="inlineStr">
        <is>
          <t>jb2101@sussex.ac.uk</t>
        </is>
      </c>
      <c r="D47" s="3" t="inlineStr">
        <is>
          <t>Student</t>
        </is>
      </c>
      <c r="E47" s="3" t="inlineStr">
        <is>
          <t>School of Media, Arts and Humanities</t>
        </is>
      </c>
      <c r="F47" s="3" t="inlineStr">
        <is>
          <t>No</t>
        </is>
      </c>
      <c r="G47" s="3" t="inlineStr"/>
      <c r="H47" s="3" t="inlineStr">
        <is>
          <t>Sam Ladkin</t>
        </is>
      </c>
      <c r="I47" s="3" t="inlineStr">
        <is>
          <t>s.ladkin@sussex.ac.uk</t>
        </is>
      </c>
      <c r="J47" s="3" t="inlineStr">
        <is>
          <t>School of Media, Arts and Humanities</t>
        </is>
      </c>
      <c r="K47" s="3" t="inlineStr">
        <is>
          <t>Contribution to Campus Life</t>
        </is>
      </c>
      <c r="L47" s="3" t="inlineStr">
        <is>
          <t>Sam Ladkin is an absolute treasure among the Sussex faculty. He is engaged, caring and passionate about every single one of his students. From recommendations of books, music, or films to aid someone's writing or research, to a genuine kindness that is hard to come by, Sam truly is one of the best. 
Every lecture, seminar or presentation is stacked with fun, whimsy and joy. His passion for teaching is inspiring, and infectious. To be a member of his class is a pleasure. I have never had a tutor to teacher that makes the effort to get to know every single student they teach. It is never a question for Sam. Each student is catered to, and has time made for them in an already crammed schedule. His intelligence is never ending, and his desire to expand and seek knowledge in every class spreads to his class. Helpful doesn't cover it. Perhaps saintly does.
He is truly one of the loveliest people, a crown jewell of the MAH department, and - in my opinion- the jewell of the University of Sussex faculty.</t>
        </is>
      </c>
    </row>
    <row r="48" ht="15" customHeight="1">
      <c r="A48" s="3" t="inlineStr">
        <is>
          <t>Sarah</t>
        </is>
      </c>
      <c r="B48" s="3" t="inlineStr">
        <is>
          <t>Andrews</t>
        </is>
      </c>
      <c r="C48" s="3" t="inlineStr">
        <is>
          <t>S.E.Andrews@Sussex.ac.uk</t>
        </is>
      </c>
      <c r="D48" s="3" t="inlineStr">
        <is>
          <t>Staff</t>
        </is>
      </c>
      <c r="E48" s="3" t="inlineStr">
        <is>
          <t>Student Experience</t>
        </is>
      </c>
      <c r="F48" s="3" t="inlineStr">
        <is>
          <t>No</t>
        </is>
      </c>
      <c r="G48" s="3" t="inlineStr"/>
      <c r="H48" s="3" t="inlineStr">
        <is>
          <t>Naomi Harris</t>
        </is>
      </c>
      <c r="I48" s="3" t="inlineStr">
        <is>
          <t>naomi.harris@sussex.ac.uk</t>
        </is>
      </c>
      <c r="J48" s="3" t="inlineStr">
        <is>
          <t>Student Experience</t>
        </is>
      </c>
      <c r="K48" s="3" t="inlineStr">
        <is>
          <t>Contribution to Campus Life</t>
        </is>
      </c>
      <c r="L48" s="3" t="inlineStr">
        <is>
          <t>Naomi has been an active, engaged and supportive member of staff at Sussex for longer than I have worked here. I first met Naomi when she was working in MAH supporting co-creation projects with students, where she was an absolute pleasure to work with and her commitment to student partnership shone through in project outcomes and positive comments from students. In her current role as Wellbeing officer, she is a shining light of positivity and warmth, and has so much time for everyone around her - whether it's 1:1 support for students, getting stuck in with a Student Experience event, getting involved in staff networks or simply giving a listening ear to a colleague - I've never once heard her say 'I'm too busy'. Her commitment to supporting both student and staff wellbeing, warmth and openness makes her a vital part of this university - thank you for everything you do, Naomi!</t>
        </is>
      </c>
    </row>
    <row r="49" ht="15" customHeight="1">
      <c r="A49" s="3" t="inlineStr">
        <is>
          <t>Kim</t>
        </is>
      </c>
      <c r="B49" s="3" t="inlineStr">
        <is>
          <t>Wood</t>
        </is>
      </c>
      <c r="C49" s="3" t="inlineStr">
        <is>
          <t>kim.wood@susses.ac.uk</t>
        </is>
      </c>
      <c r="D49" s="3" t="inlineStr">
        <is>
          <t>Staff</t>
        </is>
      </c>
      <c r="E49" s="3" t="inlineStr">
        <is>
          <t>Student Experience</t>
        </is>
      </c>
      <c r="F49" s="3" t="inlineStr">
        <is>
          <t>No</t>
        </is>
      </c>
      <c r="G49" s="3" t="inlineStr"/>
      <c r="H49" s="3" t="inlineStr">
        <is>
          <t>Janine Thorogood</t>
        </is>
      </c>
      <c r="I49" s="3" t="inlineStr">
        <is>
          <t>J.S.Thorogood@sussex.ac.uk</t>
        </is>
      </c>
      <c r="J49" s="3" t="inlineStr">
        <is>
          <t>Student Experience</t>
        </is>
      </c>
      <c r="K49" s="3" t="inlineStr">
        <is>
          <t>Contribution to Campus Life</t>
        </is>
      </c>
      <c r="L49" s="3" t="inlineStr">
        <is>
          <t>I would like to nominate Janine Thorougood for the Sussex People Award for her excellent work in the Meeting House.  
Janine understands the importance of communication from her many years experience as an administrative officer at the Meeting House.  Her communication skills have a significant impact on effective teamwork among the Chaplains, providing valuable service to students, staff members, and visitors.  She recognises that providing clear and accurate information is vital for the chaplains and other relevant bodies on the campus.
Janine’s organisation skills contribute significantly to serving the Sussex community and beyond.  This involves taking bookings from schools for seminars, and arranging meetings and workshops for faculty members, and different student societies and other departments for their social gatherings. She is able to deal with unexpected complex problems efficiently and calmly.
Janine has an open door policy for everyone who needs assistance and advice for the use of the Meeting House.  Transitioning to university life can be daunting for students, and Janine is able to provide friendly support herself, and administer that of the Chaplaincy team.  For the many students who make regular use of the piano in the Chapel, Janine ensures that everyone is given equal time.  Recently she was part of the Chancellor's procession at the Winter Graduation ceremony, and was thanked personally by a student who plays the piano regularly in the Chapel. The student came to Janine and expressed his gratitude for her kindness through the years and introduced her to his parents after the ceremony.
The Meeting House pantry is another area where Janine meets and assists students who need help with provisions.  She welcomes everyone, shows kindness and support to the students so that they feel cared for and part of the Sussex Community.</t>
        </is>
      </c>
    </row>
    <row r="50" ht="15" customHeight="1">
      <c r="A50" s="3" t="inlineStr">
        <is>
          <t>Liv</t>
        </is>
      </c>
      <c r="B50" s="3" t="inlineStr">
        <is>
          <t>Camacho Wejbrandt</t>
        </is>
      </c>
      <c r="C50" s="3" t="inlineStr">
        <is>
          <t>lc854@sussex.ac.uk</t>
        </is>
      </c>
      <c r="D50" s="3" t="inlineStr">
        <is>
          <t>Student</t>
        </is>
      </c>
      <c r="E50" s="3" t="inlineStr">
        <is>
          <t>School of Engineering and Informatics</t>
        </is>
      </c>
      <c r="F50" s="3" t="inlineStr">
        <is>
          <t>No</t>
        </is>
      </c>
      <c r="G50" s="3" t="inlineStr"/>
      <c r="H50" s="3" t="inlineStr">
        <is>
          <t>Charlie Westpfel</t>
        </is>
      </c>
      <c r="I50" s="3" t="inlineStr">
        <is>
          <t>cw529@sussex.ac.uk</t>
        </is>
      </c>
      <c r="J50" s="3" t="inlineStr">
        <is>
          <t>School of Engineering and Informatics</t>
        </is>
      </c>
      <c r="K50" s="3" t="inlineStr">
        <is>
          <t>Contribution to Campus Life</t>
        </is>
      </c>
      <c r="L50" s="3" t="inlineStr">
        <is>
          <t>Charlie Westpfel is the epitome of an unsung hero at Sussex University. His dedication to supporting students, often behind the scenes, is nothing short of exceptional. Charlie consistently goes above and beyond in ensuring that every student has the opportunity to thrive. Whether it’s spending countless hours offering guidance, patiently answering questions, or providing personalized support, Charlie’s commitment to fostering a positive, inclusive learning environment is unwavering.
What sets Charlie apart is not only his tireless work ethic but also his innate ability to connect with students on a personal level. He has an extraordinary gift for making students feel seen, heard, and valued. His approach is one of genuine kindness and empathy, creating a space where every student feels confident in asking questions and seeking help. Charlie’s actions reflect the core values of Sussex—kindness, inclusion, and support—and he embodies these values with grace and humility.
For engineering students, Charlie is a constant source of inspiration. His encouragement and unwavering belief in our potential motivate us to push through challenges and be the best versions of ourselves. It’s not just about the academic support he provides, but the personal impact he has on our journeys.
Charlie’s contributions are entirely selfless, driven solely by a desire to help others succeed. He never seeks recognition or praise, yet his efforts have made an immeasurable difference in the lives of many students. He is the quiet force behind the success of countless individuals at Sussex, and it is because of his commitment, kindness, and resilience that we are able to thrive.
For all these reasons and more, Charlie Westpfel is more than deserving of the Contribution to Campus Life Award. He is truly an exceptional individual whose impact will continue to be felt for years to come.</t>
        </is>
      </c>
    </row>
    <row r="51" ht="15" customHeight="1">
      <c r="A51" s="3" t="inlineStr">
        <is>
          <t xml:space="preserve">Salma </t>
        </is>
      </c>
      <c r="B51" s="3" t="inlineStr">
        <is>
          <t>Parwane</t>
        </is>
      </c>
      <c r="C51" s="3" t="inlineStr">
        <is>
          <t>sp700@sussex.ac.uk</t>
        </is>
      </c>
      <c r="D51" s="3" t="inlineStr">
        <is>
          <t>Student</t>
        </is>
      </c>
      <c r="E51" s="3" t="inlineStr">
        <is>
          <t>Communications, Engagement and Advancement</t>
        </is>
      </c>
      <c r="F51" s="3" t="inlineStr">
        <is>
          <t>No</t>
        </is>
      </c>
      <c r="G51" s="3" t="inlineStr"/>
      <c r="H51" s="3" t="inlineStr">
        <is>
          <t>Asha Sutton</t>
        </is>
      </c>
      <c r="I51" s="3" t="inlineStr">
        <is>
          <t>Asha.Sutton@sussex.ac.uk</t>
        </is>
      </c>
      <c r="J51" s="3" t="inlineStr">
        <is>
          <t>Communications, Engagement and Advancement</t>
        </is>
      </c>
      <c r="K51" s="3" t="inlineStr">
        <is>
          <t>Contribution to Campus Life</t>
        </is>
      </c>
      <c r="L51" s="3" t="inlineStr">
        <is>
          <t>As a residential life connector, my manager Asha has helped me develop my professional skills. Through teaching me how to use canva as well as doing my starez reporting. She also provide amazing events for students.</t>
        </is>
      </c>
    </row>
    <row r="52" ht="15" customHeight="1">
      <c r="A52" s="3" t="inlineStr">
        <is>
          <t>Alison</t>
        </is>
      </c>
      <c r="B52" s="3" t="inlineStr">
        <is>
          <t>Bailey</t>
        </is>
      </c>
      <c r="C52" s="3" t="inlineStr">
        <is>
          <t>alison.bailey@sussex.ac.uk</t>
        </is>
      </c>
      <c r="D52" s="3" t="inlineStr">
        <is>
          <t>Staff</t>
        </is>
      </c>
      <c r="E52" s="3" t="inlineStr">
        <is>
          <t>University of Sussex Business School</t>
        </is>
      </c>
      <c r="F52" s="3" t="inlineStr">
        <is>
          <t>No</t>
        </is>
      </c>
      <c r="G52" s="3" t="inlineStr"/>
      <c r="H52" s="3" t="inlineStr">
        <is>
          <t>Kristabel Lanham-New</t>
        </is>
      </c>
      <c r="I52" s="3" t="inlineStr">
        <is>
          <t>kpl22@sussex.ac.uk</t>
        </is>
      </c>
      <c r="J52" s="3" t="inlineStr">
        <is>
          <t>University of Sussex Business School</t>
        </is>
      </c>
      <c r="K52" s="3" t="inlineStr">
        <is>
          <t>Contribution to Campus Life</t>
        </is>
      </c>
      <c r="L52" s="3" t="inlineStr">
        <is>
          <t>Kristabel is an outstanding students who has really taken her studies seriously.  She returned to education after a break.  Kristabel worked meticulously with a group of students to complete a business simulation and the work she produced was outstanding.  In addition, Kristabel has co-presented with staff at a recent Business Faculty meeting on the benefits of TASK and has agreed to co-present with Sulitest and Sussex Staff at the PRME Conference at Queens Businesss School in Belfast in June 2025. The conference submission is in; we are awaiting confirmation of acceptance.</t>
        </is>
      </c>
    </row>
    <row r="53" ht="15" customHeight="1">
      <c r="A53" s="3" t="inlineStr">
        <is>
          <t>Rachael</t>
        </is>
      </c>
      <c r="B53" s="3" t="inlineStr">
        <is>
          <t>Thomas</t>
        </is>
      </c>
      <c r="C53" s="3" t="inlineStr">
        <is>
          <t>rt379@sussex.ac.uk</t>
        </is>
      </c>
      <c r="D53" s="3" t="inlineStr">
        <is>
          <t>Staff</t>
        </is>
      </c>
      <c r="E53" s="3" t="inlineStr">
        <is>
          <t>Student Experience</t>
        </is>
      </c>
      <c r="F53" s="3" t="inlineStr">
        <is>
          <t>No</t>
        </is>
      </c>
      <c r="G53" s="3" t="inlineStr"/>
      <c r="H53" s="3" t="inlineStr">
        <is>
          <t>Tasha Rodrigues</t>
        </is>
      </c>
      <c r="I53" s="3" t="inlineStr">
        <is>
          <t>N.S.Rodrigues@sussex.ac.uk</t>
        </is>
      </c>
      <c r="J53" s="3" t="inlineStr">
        <is>
          <t>ITS and Sussex Projects</t>
        </is>
      </c>
      <c r="K53" s="3" t="inlineStr">
        <is>
          <t>Contribution to Campus Life</t>
        </is>
      </c>
      <c r="L53" s="3" t="inlineStr">
        <is>
          <t>Whenever I've had the pleasure of asking Tasha for help, she is always bright and cheerful, even when I know she has had people complaining at her all day.
She always comes up with sensible suggestions, and will own a problem until it is solved.
There has never been a time when she has been assigned to one of my problems, when she hasn't seen it all the way through to the end.</t>
        </is>
      </c>
    </row>
    <row r="54" ht="15" customHeight="1">
      <c r="A54" s="3" t="inlineStr">
        <is>
          <t>Karis</t>
        </is>
      </c>
      <c r="B54" s="3" t="inlineStr">
        <is>
          <t>Petty</t>
        </is>
      </c>
      <c r="C54" s="3" t="inlineStr">
        <is>
          <t>k.petty@sussex.ac.uk</t>
        </is>
      </c>
      <c r="D54" s="3" t="inlineStr">
        <is>
          <t>Staff</t>
        </is>
      </c>
      <c r="E54" s="3" t="inlineStr">
        <is>
          <t>School of Global Studies</t>
        </is>
      </c>
      <c r="F54" s="3" t="inlineStr">
        <is>
          <t>No</t>
        </is>
      </c>
      <c r="G54" s="3" t="inlineStr"/>
      <c r="H54" s="3" t="inlineStr">
        <is>
          <t>Janine Thorogood</t>
        </is>
      </c>
      <c r="I54" s="3" t="inlineStr">
        <is>
          <t>J.S.Thorogood@sussex.ac.uk</t>
        </is>
      </c>
      <c r="J54" s="3" t="inlineStr">
        <is>
          <t>I don't know</t>
        </is>
      </c>
      <c r="K54" s="3" t="inlineStr">
        <is>
          <t>Contribution to Campus Life</t>
        </is>
      </c>
      <c r="L54" s="3" t="inlineStr">
        <is>
          <t>I have known Janine for nearly 18 years in her role at the University of Sussex. She is one of the friendliest, kindest and warmest colleagues I have. I recently run an equality and diversity event and struggled to find anyone who would lend me urns, even my own School(!). Janine saved the day, again, and helped me by lending me two large urns. Janine embodies an "old spirit" of what Sussex used to be like, based on connection and community, where values of collaboration and kindness mattered. She is a treasure at this university. A big thank you to Janine!</t>
        </is>
      </c>
    </row>
    <row r="55" ht="15" customHeight="1">
      <c r="A55" s="3" t="inlineStr">
        <is>
          <t>Stanislas Ulysse</t>
        </is>
      </c>
      <c r="B55" s="3" t="inlineStr">
        <is>
          <t>Guian-Illanes</t>
        </is>
      </c>
      <c r="C55" s="3" t="inlineStr">
        <is>
          <t>sg731@sussex.ac.uk</t>
        </is>
      </c>
      <c r="D55" s="3" t="inlineStr">
        <is>
          <t>Student</t>
        </is>
      </c>
      <c r="E55" s="3" t="inlineStr">
        <is>
          <t>University of Sussex Business School</t>
        </is>
      </c>
      <c r="F55" s="3" t="inlineStr">
        <is>
          <t>No</t>
        </is>
      </c>
      <c r="G55" s="3" t="inlineStr"/>
      <c r="H55" s="3" t="inlineStr">
        <is>
          <t>Johnpaul Onyeama</t>
        </is>
      </c>
      <c r="I55" s="3" t="inlineStr">
        <is>
          <t>jpoo20@sussex.ac.uk</t>
        </is>
      </c>
      <c r="J55" s="3" t="inlineStr">
        <is>
          <t>University of Sussex Business School</t>
        </is>
      </c>
      <c r="K55" s="3" t="inlineStr">
        <is>
          <t>Contribution to Campus Life</t>
        </is>
      </c>
      <c r="L55" s="3" t="inlineStr">
        <is>
          <t>Johnpaul is a bright and buzzling student, something I think any professor or module convenor would whole-heartedly agree with. He is different to the norm of Gen-Z as though many of us struggle with speaking out and expressing ourselves freely, he embodies such a thing like it's second nature. He is a kind individual with a strong academic background and gives back to the student community significantly whether it be through the African Society, working as a student ambassador, or as a part of the university education committee. his contributions around campus are unquestionable and with that I strongly believe he deserves this award.</t>
        </is>
      </c>
    </row>
    <row r="56" ht="15" customHeight="1">
      <c r="A56" s="3" t="inlineStr">
        <is>
          <t>Tracey</t>
        </is>
      </c>
      <c r="B56" s="3" t="inlineStr">
        <is>
          <t>Beck</t>
        </is>
      </c>
      <c r="C56" s="3" t="inlineStr">
        <is>
          <t>tab43@sussex.ac.uk</t>
        </is>
      </c>
      <c r="D56" s="3" t="inlineStr">
        <is>
          <t>Staff</t>
        </is>
      </c>
      <c r="E56" s="3" t="inlineStr">
        <is>
          <t>Student Experience</t>
        </is>
      </c>
      <c r="F56" s="3" t="inlineStr">
        <is>
          <t>No</t>
        </is>
      </c>
      <c r="G56" s="3" t="inlineStr"/>
      <c r="H56" s="3" t="inlineStr">
        <is>
          <t>Oliver Craig</t>
        </is>
      </c>
      <c r="I56" s="3" t="inlineStr">
        <is>
          <t>o.craig@sussex.ac.uk</t>
        </is>
      </c>
      <c r="J56" s="3" t="inlineStr">
        <is>
          <t>Student Experience</t>
        </is>
      </c>
      <c r="K56" s="3" t="inlineStr">
        <is>
          <t>Contribution to Campus Life</t>
        </is>
      </c>
      <c r="L56" s="3" t="inlineStr">
        <is>
          <t>Oliver is an incredibly supportive manager to the Academic Quality and Partnership team, both in terms of work and in enabling a work-life balance. 
Oliver holds regular meetings both with myself, my immediate team and our wider team, ensuring that we are all aware of what others are working on and ensuring that we can balance our team workloads. Oliver is responsive, helpful and supportive when dealing with complex queries.
There is a good work/life balance - Oliver has enabled me to work flexibly so that I am able to both meet my work requirements and support my family.  I also appreciate the flexibility in being able to combine working from home with working in the office. 
Oliver makes the working environment a supportive and enjoyable one.</t>
        </is>
      </c>
    </row>
    <row r="57" ht="15" customHeight="1">
      <c r="A57" s="3" t="inlineStr">
        <is>
          <t>Jack</t>
        </is>
      </c>
      <c r="B57" s="3" t="inlineStr">
        <is>
          <t>Ambridge</t>
        </is>
      </c>
      <c r="C57" s="3" t="inlineStr">
        <is>
          <t>ja532@sussex.ac.uk</t>
        </is>
      </c>
      <c r="D57" s="3" t="inlineStr">
        <is>
          <t>Staff</t>
        </is>
      </c>
      <c r="E57" s="3" t="inlineStr">
        <is>
          <t>Student Experience</t>
        </is>
      </c>
      <c r="F57" s="3" t="inlineStr">
        <is>
          <t>No</t>
        </is>
      </c>
      <c r="G57" s="3" t="inlineStr"/>
      <c r="H57" s="3" t="inlineStr">
        <is>
          <t>Danny Weddup</t>
        </is>
      </c>
      <c r="I57" s="3" t="inlineStr">
        <is>
          <t>dw68@sussex.ac.uk</t>
        </is>
      </c>
      <c r="J57" s="3" t="inlineStr">
        <is>
          <t>Student Experience</t>
        </is>
      </c>
      <c r="K57" s="3" t="inlineStr">
        <is>
          <t>Contribution to Campus Life</t>
        </is>
      </c>
      <c r="L57" s="3" t="inlineStr">
        <is>
          <t>Danny is the true definition of an unsung hero at Sussex. Having dedicated over 15 years to supporting students in various roles, including Student Advice and Guidance and Disability Support, he has consistently gone above and beyond to ensure that every student feels heard, valued, and supported.
Danny embodies the Sussex values of kindness and inclusion in everything he does. He approaches his work with deep care and compassion, making a lasting impact on the lives of the students he supports. His honesty, reliability, and dedication create a welcoming and inclusive environment where students feel safe to seek advice, guidance, and reassurance. His ability to connect with and uplift those around him makes him a pleasure to work with, and his unwavering support has been a source of comfort and encouragement for so many.
Students regularly express their gratitude for Danny’s exceptional support. Whether he is offering practical advice, lending a listening ear, or advocating for students’ needs, his commitment never wavers. He plays a vital role behind the scenes, ensuring that the student experience at Sussex is not just positive but truly transformative.
For his kindness, dedication, and the profound impact he has on students and staff alike, Danny is more than deserving of a Sussex Award.</t>
        </is>
      </c>
    </row>
    <row r="58" ht="15" customHeight="1">
      <c r="A58" s="3" t="inlineStr">
        <is>
          <t>Liad</t>
        </is>
      </c>
      <c r="B58" s="3" t="inlineStr">
        <is>
          <t>Baruchin</t>
        </is>
      </c>
      <c r="C58" s="3" t="inlineStr">
        <is>
          <t>l.j.baruchin@sussex.ac.uk</t>
        </is>
      </c>
      <c r="D58" s="3" t="inlineStr">
        <is>
          <t>Staff</t>
        </is>
      </c>
      <c r="E58" s="3" t="inlineStr">
        <is>
          <t>School of Life Sciences</t>
        </is>
      </c>
      <c r="F58" s="3" t="inlineStr">
        <is>
          <t>No</t>
        </is>
      </c>
      <c r="G58" s="3" t="inlineStr"/>
      <c r="H58" s="3" t="inlineStr">
        <is>
          <t>Antonio Jesus Hinojosa Garcia</t>
        </is>
      </c>
      <c r="I58" s="3" t="inlineStr">
        <is>
          <t>a.hinojosa@sussex.ac.uk</t>
        </is>
      </c>
      <c r="J58" s="3" t="inlineStr">
        <is>
          <t>School of Life Sciences</t>
        </is>
      </c>
      <c r="K58" s="3" t="inlineStr">
        <is>
          <t>Contribution to Campus Life</t>
        </is>
      </c>
      <c r="L58" s="3" t="inlineStr">
        <is>
          <t>Antonio has immensely improved campus life by engaging the ECR community and voicing their needs during six years. He has consistently achieved this on his double role as an ECR representative for Life Sciences and for the Sussex Neuroscience Centre of Excellence.
The ECR community struggles to engage in campus life, thus organizing events that promote their participation is paramount. With this aim, Antonio led the organization of a Postdoc Symposium for all Life Sciences postdocs in 2023 that was very well attended. This event was supported by funding that him, the Life Sciences ECR lead and other ECRs managed to secure both from internal and external sponsors. The symposium consisted of talks and posters to showcase research done within the school and stimulate collaborations, as well as a career development session to guide ECRs on pursuing their career goals. He will continue engaging the ECR community this year by organizing socials and other activities within the Sussex Neuroscience Centre.
Given the temporary and often uncertain nature of ECR employment, it is crucial that their concerns are heard to improve working conditions. Antonio has escalated ECRs concerns consistently during six years. Notably, he played a key role in escalating the request of postdocs for having their teaching hours recognised, resulting on a task and finish group to address this issue at a university level. The Concordat reflects the need to improve ECR working conditions and whether our university is striving to fulfil its objectives is assessed by the HREiR award. Antonio represented ECRs on the HREiR award meeting last year which resulted in improving the Universities compromise with this goal.
Driving meaningful change requires persistence, as the issues that we confront cannot be resolved overnight. Antonio is a clear example of how this can be achieved, and his contribution has been key to make Sussex university a better place for ECRs along these years.</t>
        </is>
      </c>
    </row>
    <row r="59" ht="15" customHeight="1">
      <c r="A59" s="3" t="inlineStr">
        <is>
          <t>Julie</t>
        </is>
      </c>
      <c r="B59" s="3" t="inlineStr">
        <is>
          <t>Paterson</t>
        </is>
      </c>
      <c r="C59" s="3" t="inlineStr">
        <is>
          <t>J.A.Paterson@sussex.ac.uk</t>
        </is>
      </c>
      <c r="D59" s="3" t="inlineStr">
        <is>
          <t>Staff</t>
        </is>
      </c>
      <c r="E59" s="3" t="inlineStr">
        <is>
          <t>ITS and Sussex Projects</t>
        </is>
      </c>
      <c r="F59" s="3" t="inlineStr">
        <is>
          <t>No</t>
        </is>
      </c>
      <c r="G59" s="3" t="inlineStr"/>
      <c r="H59" s="3" t="inlineStr">
        <is>
          <t>Juan Povey</t>
        </is>
      </c>
      <c r="I59" s="3" t="inlineStr">
        <is>
          <t>J.Povey@sussex.ac.uk</t>
        </is>
      </c>
      <c r="J59" s="3" t="inlineStr">
        <is>
          <t>ITS and Sussex Projects</t>
        </is>
      </c>
      <c r="K59" s="3" t="inlineStr">
        <is>
          <t>Contribution to Campus Life</t>
        </is>
      </c>
      <c r="L59" s="3" t="inlineStr">
        <is>
          <t>Juan is the most hard working, friendly and helpful individual in his team.  Nothing is too much trouble for him, despite an already heavy workload.  He's the epitome of a dedicated Sussex staff member - always happy to step up and get unexpected or urgent matters dealt with to deliver exceptional customer service to Sussex students and staff.  Although the IT Service Desk is the customer facing part of IT, it is staff like Juan, working behind the scenes to ensure IT resources are built and ready for use, that keep the Sussex community working and happy with the delivery of IT resources.
Juan is an unsung hero and the deserves recognition for his ongoing assistance and support to IT Services and the Sussex community.  Without his willingness to work hard and schedule in urgent or unexpected IT resources in his busy day - and always with a friendly smile on his face - Sussex would be all the poorer.
He is consistent in his readiness to help anyone and is the font of all knowledge for his team's activities.  He is a great communicator, working with all teams and individuals across the Sussex community, demonstrating an ever positive attitude to everyone and anything that touches him.
I have personally thanked him for his help with pressing matters and his eagerness to always provide the very best customer service to the Sussex community with their IT wants and needs.
I feel that if Juan was selected for this award it would be a very fitting reward for his selflessness and dedication to the Sussex community.  He has been, and continues to be, an essential cog behind the scenes that keeps the wheels turning for IT Services to deliver exceptional customer service to the Sussex community.
I very much hope that he is selected for this award and look forward to seeing his reaction, as I feel he doesn't appreciate how valuable he is and how Sussex would be all the poorer without his positive, friendly attitude and hard work.
Thank you for considering Juan.</t>
        </is>
      </c>
    </row>
    <row r="60" ht="15" customHeight="1">
      <c r="A60" s="3" t="inlineStr">
        <is>
          <t>Alex</t>
        </is>
      </c>
      <c r="B60" s="3" t="inlineStr">
        <is>
          <t>Brining</t>
        </is>
      </c>
      <c r="C60" s="3" t="inlineStr">
        <is>
          <t>ab2450@sussex.ac.uk</t>
        </is>
      </c>
      <c r="D60" s="3" t="inlineStr">
        <is>
          <t>Staff</t>
        </is>
      </c>
      <c r="E60" s="3" t="inlineStr">
        <is>
          <t>Student Experience</t>
        </is>
      </c>
      <c r="F60" s="3" t="inlineStr">
        <is>
          <t>No</t>
        </is>
      </c>
      <c r="G60" s="3" t="inlineStr"/>
      <c r="H60" s="3" t="inlineStr">
        <is>
          <t>Tasha Rodrigues</t>
        </is>
      </c>
      <c r="I60" s="3" t="inlineStr">
        <is>
          <t>n.s.rodrigues@sussex.ac.uk</t>
        </is>
      </c>
      <c r="J60" s="3" t="inlineStr">
        <is>
          <t>ITS and Sussex Projects</t>
        </is>
      </c>
      <c r="K60" s="3" t="inlineStr">
        <is>
          <t>Contribution to Campus Life</t>
        </is>
      </c>
      <c r="L60" s="3" t="inlineStr">
        <is>
          <t>Tasha Rodrigues is a cornerstone of IT support, working tirelessly behind the scenes to ensure that students and staff receive the help they need—always with a smile. Her dedication, patience, and positive attitude make a world of difference to everyone she supports, whether troubleshooting urgent IT issues, guiding new users through systems, or helping to maintain our day-to-day operations.
She embodies the Sussex values of kindness and inclusion, making every interaction one of reassurance and respect. No problem is ever too big or too small; she approaches each challenge with calm expertise, ensuring that everyone—regardless of their technical ability—feels supported and valued. Her ability to explain complex IT issues in a clear and accessible way fosters a more inclusive digital environment for all.
Beyond her technical skills, Tasha is an inspiring role model as a woman in tech, a field where women remain underrepresented. She challenges stereotypes simply by excelling in her role and uplifting others with her knowledge and encouragement. As we celebrate International Women’s Day, it’s the perfect time to recognise the invaluable contribution she makes, not only through her expertise but also by paving the way for greater diversity in IT.
Her unwavering commitment and enthusiasm have made studying and working at Sussex a more positive experience for countless students and staff. She is truly an unsung hero, and there is no one more deserving of this recognition.</t>
        </is>
      </c>
    </row>
    <row r="61" ht="15" customHeight="1">
      <c r="A61" s="3" t="inlineStr">
        <is>
          <t>Nicos</t>
        </is>
      </c>
      <c r="B61" s="3" t="inlineStr">
        <is>
          <t>Georgiou</t>
        </is>
      </c>
      <c r="C61" s="3" t="inlineStr">
        <is>
          <t>ng221@sussex.ac.uk</t>
        </is>
      </c>
      <c r="D61" s="3" t="inlineStr">
        <is>
          <t>Staff</t>
        </is>
      </c>
      <c r="E61" s="3" t="inlineStr">
        <is>
          <t>School of Mathematical and Physical Sciences</t>
        </is>
      </c>
      <c r="F61" s="3" t="inlineStr">
        <is>
          <t>No</t>
        </is>
      </c>
      <c r="G61" s="3" t="inlineStr"/>
      <c r="H61" s="3" t="inlineStr">
        <is>
          <t>Simon Peeters</t>
        </is>
      </c>
      <c r="I61" s="3" t="inlineStr">
        <is>
          <t>S.J.M.Peeters@sussex.ac.uk</t>
        </is>
      </c>
      <c r="J61" s="3" t="inlineStr">
        <is>
          <t>School of Mathematical and Physical Sciences</t>
        </is>
      </c>
      <c r="K61" s="3" t="inlineStr">
        <is>
          <t>Contribution to Campus Life</t>
        </is>
      </c>
      <c r="L61" s="3" t="inlineStr">
        <is>
          <t>Simon is one of the handful faculty members that have taken up leadership roles to assist both students studying at Sussex and faculty working here. In this sense, he is truly an unsung hero who has devoted a significant amount of his time to the well-being of the community, and has done so in the most professional way possible. 
Simon has been the MPS admissions tutor for anumber of years, before agreeing to become the Director of student experience (DOSE) for MPS. In his capacity as DOSE, taking over when we were reeling from the effects of the pandemic, he has helped any student who reached out and was in need. In the process, he mainstreamed a lot of the DOSE processes to assist and protect students (and colleagues as well). MPS is currently employing his methods. 
At the time of this nomination, he has already taken up the burden of becoming Head of Departments for Physics  where I have seen and experienced him managing his faculty in a way that is simultaneously empathetic and grounded on reason and common sense. It is apparent that he has the best interest of Physics at heart and he is trying to make the department a very enjoyable place to work, while everyone is being treated with respect and decency. In particular, he is remarkably invested in the future and happiness of the early career researchers of the department. 
Perhaps the most important ability he possesses is the ability to just listen and debate in a very kind but reasonable and steadfast way, and I feel he embodies all aspects of this award!</t>
        </is>
      </c>
    </row>
    <row r="62" ht="15" customHeight="1">
      <c r="A62" s="3" t="inlineStr">
        <is>
          <t>Alice</t>
        </is>
      </c>
      <c r="B62" s="3" t="inlineStr">
        <is>
          <t>McCallum</t>
        </is>
      </c>
      <c r="C62" s="3" t="inlineStr">
        <is>
          <t>a.mccallum@sussex.ac.uk</t>
        </is>
      </c>
      <c r="D62" s="3" t="inlineStr">
        <is>
          <t>Staff</t>
        </is>
      </c>
      <c r="E62" s="3" t="inlineStr">
        <is>
          <t>Communications, Engagement and Advancement</t>
        </is>
      </c>
      <c r="F62" s="3" t="inlineStr">
        <is>
          <t>No</t>
        </is>
      </c>
      <c r="G62" s="3" t="inlineStr"/>
      <c r="H62" s="3" t="inlineStr">
        <is>
          <t>Janine Thorogood</t>
        </is>
      </c>
      <c r="I62" s="3" t="inlineStr">
        <is>
          <t>J.S.Thorogood@sussex.ac.uk</t>
        </is>
      </c>
      <c r="J62" s="3" t="inlineStr">
        <is>
          <t>Student Experience</t>
        </is>
      </c>
      <c r="K62" s="3" t="inlineStr">
        <is>
          <t>Contribution to Campus Life</t>
        </is>
      </c>
      <c r="L62" s="3" t="inlineStr">
        <is>
          <t>Janine Thorogood is a delight to work with, providing support to staff and students that is far beyond her job description. She has helped me to host five events for our Chevening and Commonwealth Scholars so far, and always goes the extra mile to provide snacks, urns, games, and anything else we realise we need right before the event. I've also seen first-hand how she supports students who are in need or who may be excluded in some way. She has created a safe space in the Meeting House for staff and students to be fully themselves, and Janine's warmth, kindness and genuine care for the people she interacts with are important and needed qualities.
I know Janine is leaving through the VLS soon, and I genuinely believe that Sussex will be a bit less lovely without her. Her unflappability, kindness, and drive to include and support others are very Sussex indeed, and I hope we can all be a bit more Janine in our own work!</t>
        </is>
      </c>
    </row>
    <row r="63" ht="15" customHeight="1">
      <c r="A63" s="3" t="inlineStr">
        <is>
          <t>Rachael</t>
        </is>
      </c>
      <c r="B63" s="3" t="inlineStr">
        <is>
          <t>Thomas</t>
        </is>
      </c>
      <c r="C63" s="3" t="inlineStr">
        <is>
          <t>rt379@sussex.ac.uk</t>
        </is>
      </c>
      <c r="D63" s="3" t="inlineStr">
        <is>
          <t>Staff</t>
        </is>
      </c>
      <c r="E63" s="3" t="inlineStr">
        <is>
          <t>Student Experience</t>
        </is>
      </c>
      <c r="F63" s="3" t="inlineStr">
        <is>
          <t>No</t>
        </is>
      </c>
      <c r="G63" s="3" t="inlineStr"/>
      <c r="H63" s="3" t="inlineStr">
        <is>
          <t>Simona Connelly</t>
        </is>
      </c>
      <c r="I63" s="3" t="inlineStr">
        <is>
          <t>s.connelly@sussex.ac.uk</t>
        </is>
      </c>
      <c r="J63" s="3" t="inlineStr">
        <is>
          <t>Student Experience</t>
        </is>
      </c>
      <c r="K63" s="3" t="inlineStr">
        <is>
          <t>Contribution to Campus Life</t>
        </is>
      </c>
      <c r="L63" s="3" t="inlineStr">
        <is>
          <t>Simona is one of the university's unsung heroes - usually working quietly in the background, and achieving great things without shouting about it.
She is one of those people you really notice when they are not there, as things suddenly seem much stickier, &amp; run less smoothly.
There is so much she does which most of us are unaware of - she does most of the organising for events, conferences and workshops, and will work ridiculous hours to make sure they run smoothly - doing the unglamorous jobs which nobody else picks up.
She has been responsible for many a successful event!</t>
        </is>
      </c>
    </row>
    <row r="64" ht="15" customHeight="1">
      <c r="A64" s="3" t="inlineStr">
        <is>
          <t>Rebecca</t>
        </is>
      </c>
      <c r="B64" s="3" t="inlineStr">
        <is>
          <t>Goff</t>
        </is>
      </c>
      <c r="C64" s="3" t="inlineStr">
        <is>
          <t>R.Goff@sussex.ac.uk</t>
        </is>
      </c>
      <c r="D64" s="3" t="inlineStr">
        <is>
          <t>Staff</t>
        </is>
      </c>
      <c r="E64" s="3" t="inlineStr">
        <is>
          <t>Student Experience</t>
        </is>
      </c>
      <c r="F64" s="3" t="inlineStr">
        <is>
          <t>No</t>
        </is>
      </c>
      <c r="G64" s="3" t="inlineStr"/>
      <c r="H64" s="3" t="inlineStr">
        <is>
          <t>Residential Life</t>
        </is>
      </c>
      <c r="I64" s="3" t="inlineStr">
        <is>
          <t>residentiallife@sussex.ac.uk</t>
        </is>
      </c>
      <c r="J64" s="3" t="inlineStr">
        <is>
          <t>Student Experience</t>
        </is>
      </c>
      <c r="K64" s="3" t="inlineStr">
        <is>
          <t>Contribution to Campus Life</t>
        </is>
      </c>
      <c r="L64" s="3" t="inlineStr">
        <is>
          <t>The whole residential life team support a huge proportion of the student population at Sussex. They work throughout the year including through holiday period for a lot of other staff to ensure students on campus have support throughout their time at Sussex. They have a very student facing role but also do a significant amount of joint working and behind the scenes work. The positivity, social engagement and wellbeing support they offer students through a number of events throughout the semesters and holidays to support and provide activity opportunities for students. They are constantly considering ways to be innovative and work to adapt their offer to the needs of students, looking to other university's to gain further insight into the ways they can go further to creating a safe, fun and supportive campus life for students. Their work behind the scenes is essential, supporting not only issues with housing/student debts, mediating and training connectors to mediate for housemate difficulties. They also work to carry out a lot of wellbeing visits and follow-ups to concerns raised by faculties and other wellbeing teams. They are an essential responsive team to reaching students in person and feedback regarding wellbeing / student advice support that might be necessary. They often have a wide picture of what is working well or not on campus for current students and are therefore able to inform other teams support. They are such a wonderful team to work alongside, always approaching their work with positivity and actively promoting students wellbeing across their experience of campus life.</t>
        </is>
      </c>
    </row>
    <row r="65" ht="15" customHeight="1">
      <c r="A65" s="3" t="inlineStr">
        <is>
          <t>Rebecca</t>
        </is>
      </c>
      <c r="B65" s="3" t="inlineStr">
        <is>
          <t>Goff</t>
        </is>
      </c>
      <c r="C65" s="3" t="inlineStr">
        <is>
          <t>R.Goff@sussex.ac.uk</t>
        </is>
      </c>
      <c r="D65" s="3" t="inlineStr">
        <is>
          <t>Staff</t>
        </is>
      </c>
      <c r="E65" s="3" t="inlineStr">
        <is>
          <t>Student Experience</t>
        </is>
      </c>
      <c r="F65" s="3" t="inlineStr">
        <is>
          <t>No</t>
        </is>
      </c>
      <c r="G65" s="3" t="inlineStr"/>
      <c r="H65" s="3" t="inlineStr">
        <is>
          <t>Chaplaincy</t>
        </is>
      </c>
      <c r="I65" s="3" t="inlineStr">
        <is>
          <t>chaplaincy@sussex.ac.uk</t>
        </is>
      </c>
      <c r="J65" s="3" t="inlineStr">
        <is>
          <t>Student Experience</t>
        </is>
      </c>
      <c r="K65" s="3" t="inlineStr">
        <is>
          <t>Contribution to Campus Life</t>
        </is>
      </c>
      <c r="L65" s="3" t="inlineStr">
        <is>
          <t>James and all the staff at the chaplaincy have a significant role in supporting student life and wellbeing on campus. Their inclusive, open for all events encourage a 'togetherness' that sussex should be proud of. The fact they encourage and support student in both faith and non-faith based support feels unique and seems to reach students in this way. There have been many recent examples of students consistently using this service and support as a safe place, whether to play instruments, or to speak with someone for support or for support accessing the foodbank. Their support seems to draw in the full diversity of students that sussex represents. They are a trusted space for students, that consider key moments through the year for promoting events that they run or support societies etc to run. Their recent setup of a grief and loss group in response to needs of students being raised in this area, is an excellent example of their responsiveness and encompassing support they provide for students campus life.</t>
        </is>
      </c>
    </row>
    <row r="66" ht="15" customHeight="1">
      <c r="A66" s="3" t="inlineStr">
        <is>
          <t>Cathy</t>
        </is>
      </c>
      <c r="B66" s="3" t="inlineStr">
        <is>
          <t>McDonnell</t>
        </is>
      </c>
      <c r="C66" s="3" t="inlineStr">
        <is>
          <t>c.mcdonnell@sussex.ac.uk</t>
        </is>
      </c>
      <c r="D66" s="3" t="inlineStr">
        <is>
          <t>Staff</t>
        </is>
      </c>
      <c r="E66" s="3" t="inlineStr">
        <is>
          <t>Human Resources</t>
        </is>
      </c>
      <c r="F66" s="3" t="inlineStr">
        <is>
          <t>No</t>
        </is>
      </c>
      <c r="G66" s="3" t="inlineStr"/>
      <c r="H66" s="3" t="inlineStr">
        <is>
          <t>The Wellbeing &amp; OD Team</t>
        </is>
      </c>
      <c r="I66" s="3" t="inlineStr">
        <is>
          <t>W.Carey@sussex.ac.uk</t>
        </is>
      </c>
      <c r="J66" s="3" t="inlineStr">
        <is>
          <t>Human Resources</t>
        </is>
      </c>
      <c r="K66" s="3" t="inlineStr">
        <is>
          <t>Contribution to Campus Life</t>
        </is>
      </c>
      <c r="L66" s="3" t="inlineStr">
        <is>
          <t>The Wellbeing &amp; OD team recognised just how much staff go above and beyond to ensure students get a great experience at Sussex and felt this was a really innovative way of the university showing our staff that we care and that we also promote how to care for and look after ourselves and others. On the tiniest of budgets, the Wellbeing &amp; OD team designed a Wellbeing Festival celebration to elevate the mental, physical, and financial wellbeing of all staff at Sussex. They put together a line-up of inspirational speakers, invigorating fitness activities, learning opportunities, and more.
•	90% of participants thought the Wellbeing Festival experience was “excellent to very good”.
The festival was held on campus and the team made sure that staff could easily plan their day around their work commitments. They also curated an array of engaging online events so staff unable to join in person could feel like they were right there with us. Feedback included: 
“I've taken on board Paul Dolan's tips for a happier life. I'm listening to a lot more music and stepping outside for my breaks”
“Line Dancing skills - it was so much fun! It highlighted how much being active and connecting with others in the process, can really give you a boost”
“the scribble away the stress was very helpful in reminding me to take some time just to be quiet”
“I felt very connected to my team, and it was something we all needed”
“The five key things to live a little happier: listen to music, try something new, help others, go outside, spend more time with the people I love”
“Overall, I thoroughly enjoyed the day and think the organisers put together a quality event with a great range of activities. The vibe was positive and relaxing, which kept me smiling all day. I really hope this becomes an annual event, as it's so beneficial for staff and their wellbeing”
“I think this was the best thing that has been laid on for staff since I've been working at the university (15 years).</t>
        </is>
      </c>
    </row>
    <row r="67" ht="15" customHeight="1">
      <c r="A67" s="3" t="inlineStr">
        <is>
          <t>Feras</t>
        </is>
      </c>
      <c r="B67" s="3" t="inlineStr">
        <is>
          <t>Alkabani</t>
        </is>
      </c>
      <c r="C67" s="3" t="inlineStr">
        <is>
          <t>f.alkabani@sussex.ac.uk</t>
        </is>
      </c>
      <c r="D67" s="3" t="inlineStr">
        <is>
          <t>Staff</t>
        </is>
      </c>
      <c r="E67" s="3" t="inlineStr">
        <is>
          <t>School of Media, Arts and Humanities</t>
        </is>
      </c>
      <c r="F67" s="3" t="inlineStr">
        <is>
          <t>No</t>
        </is>
      </c>
      <c r="G67" s="3" t="inlineStr"/>
      <c r="H67" s="3" t="inlineStr">
        <is>
          <t>Charlotte (Lottie) Forster-Bunting</t>
        </is>
      </c>
      <c r="I67" s="3" t="inlineStr">
        <is>
          <t>c.h.forster-bunting@sussex.ac.uk</t>
        </is>
      </c>
      <c r="J67" s="3" t="inlineStr">
        <is>
          <t>School of Media, Arts and Humanities</t>
        </is>
      </c>
      <c r="K67" s="3" t="inlineStr">
        <is>
          <t>Contribution to Campus Life</t>
        </is>
      </c>
      <c r="L67" s="3" t="inlineStr">
        <is>
          <t>Lottie, part of the MAH Student Experience Team, has gone above and beyond. Her team is severely under-staffed, but she's come up with imaginative solutions to make things work (e.g., changing the way the weekly Attendance Engagement Meetings take place). Despite the work pressure, Lottie never fails to smile and listen to students, providing a welcoming environment for everyone. She's also supported us, Directors of Student Engagement in MAH, making sure everything is where it should be. Her attention to detail and remarkable dedication are second to none. It's only fair her work is recognised. MAH and its students couldn't do without her invaluable input. Life on campus is certainly better with what she does.</t>
        </is>
      </c>
    </row>
    <row r="68" ht="15" customHeight="1">
      <c r="A68" s="3" t="inlineStr">
        <is>
          <t>Wendy</t>
        </is>
      </c>
      <c r="B68" s="3" t="inlineStr">
        <is>
          <t>Garnham</t>
        </is>
      </c>
      <c r="C68" s="3" t="inlineStr">
        <is>
          <t>w.a.garnham@sussex.ac.uk</t>
        </is>
      </c>
      <c r="D68" s="3" t="inlineStr">
        <is>
          <t>Staff</t>
        </is>
      </c>
      <c r="E68" s="3" t="inlineStr">
        <is>
          <t>School of Psychology</t>
        </is>
      </c>
      <c r="F68" s="3" t="inlineStr">
        <is>
          <t>No</t>
        </is>
      </c>
      <c r="G68" s="3" t="inlineStr"/>
      <c r="H68" s="3" t="inlineStr">
        <is>
          <t>Lenny Taylor-Barnes</t>
        </is>
      </c>
      <c r="I68" s="3" t="inlineStr">
        <is>
          <t>l.taylor-barnes@sussex.ac.uk</t>
        </is>
      </c>
      <c r="J68" s="3" t="inlineStr">
        <is>
          <t>School of Psychology</t>
        </is>
      </c>
      <c r="K68" s="3" t="inlineStr">
        <is>
          <t>Contribution to Campus Life</t>
        </is>
      </c>
      <c r="L68" s="3" t="inlineStr">
        <is>
          <t>Lenny has been so helpful in multiple ways through the year, answering queries regarding everything from timetable queries to entering of assessment marks. No matter how big or small the query, she responds quickly with resolutions/explanations/ideas as needed. Lenny's support has been instrumental in enabling me to feel supported and her kindness and approachable manner is always much appreciated. She is a real superstar and it would be so lovely to be able to say thank you with an education award.</t>
        </is>
      </c>
    </row>
    <row r="69" ht="15" customHeight="1">
      <c r="A69" s="3" t="inlineStr">
        <is>
          <t>Sarah</t>
        </is>
      </c>
      <c r="B69" s="3" t="inlineStr">
        <is>
          <t>Bacon</t>
        </is>
      </c>
      <c r="C69" s="3" t="inlineStr">
        <is>
          <t>S.Bacon@sussex.ac.uk</t>
        </is>
      </c>
      <c r="D69" s="3" t="inlineStr">
        <is>
          <t>Staff</t>
        </is>
      </c>
      <c r="E69" s="3" t="inlineStr">
        <is>
          <t>Student Experience</t>
        </is>
      </c>
      <c r="F69" s="3" t="inlineStr">
        <is>
          <t>No</t>
        </is>
      </c>
      <c r="G69" s="3" t="inlineStr"/>
      <c r="H69" s="3" t="inlineStr">
        <is>
          <t>Kerry Joannides</t>
        </is>
      </c>
      <c r="I69" s="3" t="inlineStr">
        <is>
          <t>k.joannides@sussex.ac.uk</t>
        </is>
      </c>
      <c r="J69" s="3" t="inlineStr">
        <is>
          <t>Student Experience</t>
        </is>
      </c>
      <c r="K69" s="3" t="inlineStr">
        <is>
          <t>Contribution to Campus Life</t>
        </is>
      </c>
      <c r="L69" s="3" t="inlineStr">
        <is>
          <t>Since Kerry started at Sussex she has been such a pro-active member of the staff team ensuring that the student centre runs smoothly, coming up with ideas to include students (e.g. running a student clothes swap to also promote sustainability) and making sure that the student centre remains a welcoming space. She is always a calm, positive, friendly member of staff. Her most impressive work has been supporting staff through the delivery of My Sussex, a huge IT roll out to staff in the Division of the Student Experience. This has been no easy undertaking and she always leads meetings about it (where feedback isn't always easy) with grace, humour and positivity. She has been leading on equality and risk analysis to help ensure that the system will be accessible for staff and students. Kerry is a huge asset to the Division of the Student Experience and working with her is a pleasure.</t>
        </is>
      </c>
    </row>
    <row r="70" ht="15" customHeight="1">
      <c r="A70" s="3" t="inlineStr">
        <is>
          <t>Max</t>
        </is>
      </c>
      <c r="B70" s="3" t="inlineStr">
        <is>
          <t>Arnold</t>
        </is>
      </c>
      <c r="C70" s="3" t="inlineStr">
        <is>
          <t>ma2345@sussex.ac.uk</t>
        </is>
      </c>
      <c r="D70" s="3" t="inlineStr">
        <is>
          <t>Staff</t>
        </is>
      </c>
      <c r="E70" s="3" t="inlineStr">
        <is>
          <t>Student Experience</t>
        </is>
      </c>
      <c r="F70" s="3" t="inlineStr">
        <is>
          <t>No</t>
        </is>
      </c>
      <c r="G70" s="3" t="inlineStr"/>
      <c r="H70" s="3" t="inlineStr">
        <is>
          <t>Naomi Harris</t>
        </is>
      </c>
      <c r="I70" s="3" t="inlineStr">
        <is>
          <t>Naomi.Harris@sussex.ac.uk</t>
        </is>
      </c>
      <c r="J70" s="3" t="inlineStr">
        <is>
          <t>Student Experience</t>
        </is>
      </c>
      <c r="K70" s="3" t="inlineStr">
        <is>
          <t>Contribution to Campus Life</t>
        </is>
      </c>
      <c r="L70" s="3" t="inlineStr">
        <is>
          <t>I am delighted to nominate Naomi Harris for this award in recognition of their outstanding contribution as a Wellbeing Officer. Since joining the team, they have demonstrated exceptional dedication, creativity, and commitment to improving student wellbeing, significantly enhancing the reach and impact of our services.
Naomi Harris has played a crucial role in developing the scope of the Wellbeing Officer position, going beyond its initial remit to introduce innovative ideas and approaches that better support and reach students. They have worked tirelessly to expand engagement with wellbeing services, ensuring they are accessible, inclusive, and responsive to student needs. Their ability to identify gaps in provision and proactively implement solutions has had a transformative effect on the service.
Beyond their professional achievements, Naomi Harris brings a consistently positive attitude to their role. Their passion for student wellbeing is evident in everything they do, and their approachable and empathetic nature makes them a valued member of the team. They demonstrate an unwavering commitment to making wellbeing support as effective and far-reaching as possible, always striving to improve and adapt.
Their hard work, dedication, and innovative mindset make them truly deserving of this award.</t>
        </is>
      </c>
    </row>
    <row r="71" ht="15" customHeight="1">
      <c r="A71" s="3" t="inlineStr">
        <is>
          <t>Sarah</t>
        </is>
      </c>
      <c r="B71" s="3" t="inlineStr">
        <is>
          <t>Bacon</t>
        </is>
      </c>
      <c r="C71" s="3" t="inlineStr">
        <is>
          <t>S.Bacon@sussex.ac.uk</t>
        </is>
      </c>
      <c r="D71" s="3" t="inlineStr">
        <is>
          <t>Staff</t>
        </is>
      </c>
      <c r="E71" s="3" t="inlineStr">
        <is>
          <t>Student Experience</t>
        </is>
      </c>
      <c r="F71" s="3" t="inlineStr">
        <is>
          <t>No</t>
        </is>
      </c>
      <c r="G71" s="3" t="inlineStr"/>
      <c r="H71" s="3" t="inlineStr">
        <is>
          <t>Chinmayee Kadam</t>
        </is>
      </c>
      <c r="I71" s="3" t="inlineStr">
        <is>
          <t>C.Kadam@sussex.ac.uk</t>
        </is>
      </c>
      <c r="J71" s="3" t="inlineStr">
        <is>
          <t>Student Experience</t>
        </is>
      </c>
      <c r="K71" s="3" t="inlineStr">
        <is>
          <t>Contribution to Campus Life</t>
        </is>
      </c>
      <c r="L71" s="3" t="inlineStr">
        <is>
          <t>I am nominating Chinmayee for their outstanding contribution to campus life at Sussex. As our current Graduate Associate, Chinmayee has brought an invaluable graduate perspective to the wellbeing initiative, ensuring that student support is shaped by real, lived experiences.
As an international student, Chinmayee has been a passionate advocate for the needs of minoritised communities, ensuring that wellbeing efforts are inclusive and accessible to all. Their insights have helped shape initiatives that address the unique challenges faced by students from diverse backgrounds, creating a more supportive and welcoming environment.
Chinmayee’s commitment to kindness and inclusion is especially evident in their mentoring and line management of the Student Connectors, who greatly benefit from Chinmayee’s kind and patient approach. Through their guidance, Chinmayee has empowered students to develop confidence, skills, and a sense of belonging, fostering a truly supportive and encouraging environment.
In addition to their day-to-day responsibilities, Chinmayee has been proactive in going the extra mile to support the Sexual Violence/Domestic Violence Advisor in developing a new consent programme set to be rolled out to students in the upcoming academic year. Their dedication to this crucial initiative demonstrates their deep commitment to student wellbeing and the creation of a safer, more informed campus community.
Chinmayee is a prime example of how valuable the Graduate Associate role is to Sussex University as a whole, and we have been incredibly grateful to have her as part of the team. Her contributions have left a lasting impact, making the University a more positive and enriching place for students and staff alike.</t>
        </is>
      </c>
    </row>
    <row r="72" ht="15" customHeight="1">
      <c r="A72" s="3" t="inlineStr">
        <is>
          <t>Alicia</t>
        </is>
      </c>
      <c r="B72" s="3" t="inlineStr">
        <is>
          <t>Meseguer</t>
        </is>
      </c>
      <c r="C72" s="3" t="inlineStr">
        <is>
          <t>am2195@sussex.ac.uk</t>
        </is>
      </c>
      <c r="D72" s="3" t="inlineStr">
        <is>
          <t>Staff</t>
        </is>
      </c>
      <c r="E72" s="3" t="inlineStr">
        <is>
          <t>Student Experience</t>
        </is>
      </c>
      <c r="F72" s="3" t="inlineStr">
        <is>
          <t>No</t>
        </is>
      </c>
      <c r="G72" s="3" t="inlineStr"/>
      <c r="H72" s="3" t="inlineStr">
        <is>
          <t>Residential Life Managers</t>
        </is>
      </c>
      <c r="I72" s="3" t="inlineStr">
        <is>
          <t>residentiallife@sussex.ac.uk</t>
        </is>
      </c>
      <c r="J72" s="3" t="inlineStr">
        <is>
          <t>Student Experience</t>
        </is>
      </c>
      <c r="K72" s="3" t="inlineStr">
        <is>
          <t>Contribution to Campus Life</t>
        </is>
      </c>
      <c r="L72" s="3" t="inlineStr">
        <is>
          <t>This team works tirelessly to support our students' wellbeing, sense of belonging and engagement. They bring students into social events, bring flatmates together and support our most vulnerable students throughout the year, including during university breaks.</t>
        </is>
      </c>
    </row>
    <row r="73" ht="15" customHeight="1">
      <c r="A73" s="3" t="inlineStr">
        <is>
          <t>Alex</t>
        </is>
      </c>
      <c r="B73" s="3" t="inlineStr">
        <is>
          <t>Brining</t>
        </is>
      </c>
      <c r="C73" s="3" t="inlineStr">
        <is>
          <t>ab2450@sussex.ac.uk</t>
        </is>
      </c>
      <c r="D73" s="3" t="inlineStr">
        <is>
          <t>Staff</t>
        </is>
      </c>
      <c r="E73" s="3" t="inlineStr">
        <is>
          <t>Student Experience</t>
        </is>
      </c>
      <c r="F73" s="3" t="inlineStr">
        <is>
          <t>No</t>
        </is>
      </c>
      <c r="G73" s="3" t="inlineStr"/>
      <c r="H73" s="3" t="inlineStr">
        <is>
          <t>Anna Gibson</t>
        </is>
      </c>
      <c r="I73" s="3" t="inlineStr">
        <is>
          <t>anna.gibson@sussex.ac.uk</t>
        </is>
      </c>
      <c r="J73" s="3" t="inlineStr">
        <is>
          <t>Student Experience</t>
        </is>
      </c>
      <c r="K73" s="3" t="inlineStr">
        <is>
          <t>Contribution to Campus Life</t>
        </is>
      </c>
      <c r="L73" s="3" t="inlineStr">
        <is>
          <t>Throughout 2024 and 2025, the Administrative Officer Anna Gibson has been a steady and unwavering force behind the university's Therapy Service, ensuring that this vital support service continued to run despite significant challenges. In an understaffed team, they have taken on their workload with professionalism and a commitment to excellence.
Their reliability and resilience have made a tangible difference to both staff and students, ensuring that a vital support service remained accessible during a challenging period. Where others might have struggled, Anna offered much-needed stability to their colleagues.
Anna has gone above and beyond to keep things running when it mattered most, ensuring that students received the support they needed. Their dedication, resilience, and quiet heroism deserve to be recognised.</t>
        </is>
      </c>
    </row>
    <row r="74" ht="15" customHeight="1">
      <c r="A74" s="3" t="inlineStr">
        <is>
          <t>Alicia</t>
        </is>
      </c>
      <c r="B74" s="3" t="inlineStr">
        <is>
          <t>Meseguer</t>
        </is>
      </c>
      <c r="C74" s="3" t="inlineStr">
        <is>
          <t>am2195@sussex.ac.uk</t>
        </is>
      </c>
      <c r="D74" s="3" t="inlineStr">
        <is>
          <t>Staff</t>
        </is>
      </c>
      <c r="E74" s="3" t="inlineStr">
        <is>
          <t>Student Experience</t>
        </is>
      </c>
      <c r="F74" s="3" t="inlineStr">
        <is>
          <t>No</t>
        </is>
      </c>
      <c r="G74" s="3" t="inlineStr"/>
      <c r="H74" s="3" t="inlineStr">
        <is>
          <t>Student Wellbeing Managers</t>
        </is>
      </c>
      <c r="I74" s="3" t="inlineStr">
        <is>
          <t>studentwellbeing@sussex.ac.uk</t>
        </is>
      </c>
      <c r="J74" s="3" t="inlineStr">
        <is>
          <t>Student Experience</t>
        </is>
      </c>
      <c r="K74" s="3" t="inlineStr">
        <is>
          <t>Contribution to Campus Life</t>
        </is>
      </c>
      <c r="L74" s="3" t="inlineStr">
        <is>
          <t>Max and Sarah support our most vulnerable students. They manage risk interventions and bring teams together to facilitate additional support - their work is fundamentally inclusive in practice.</t>
        </is>
      </c>
    </row>
    <row r="75" ht="15" customHeight="1">
      <c r="A75" s="3" t="inlineStr">
        <is>
          <t>Dan</t>
        </is>
      </c>
      <c r="B75" s="3" t="inlineStr">
        <is>
          <t>Axson</t>
        </is>
      </c>
      <c r="C75" s="3" t="inlineStr">
        <is>
          <t>d.axson@sussex.ac.uk</t>
        </is>
      </c>
      <c r="D75" s="3" t="inlineStr">
        <is>
          <t>Staff</t>
        </is>
      </c>
      <c r="E75" s="3" t="inlineStr">
        <is>
          <t>Student Experience</t>
        </is>
      </c>
      <c r="F75" s="3" t="inlineStr">
        <is>
          <t>No</t>
        </is>
      </c>
      <c r="G75" s="3" t="inlineStr"/>
      <c r="H75" s="3" t="inlineStr">
        <is>
          <t>Rachael Thomas</t>
        </is>
      </c>
      <c r="I75" s="3" t="inlineStr">
        <is>
          <t>rt379@sussex.ac.uk</t>
        </is>
      </c>
      <c r="J75" s="3" t="inlineStr">
        <is>
          <t>Student Experience</t>
        </is>
      </c>
      <c r="K75" s="3" t="inlineStr">
        <is>
          <t>Contribution to Campus Life</t>
        </is>
      </c>
      <c r="L75" s="3" t="inlineStr">
        <is>
          <t>Rachael has been working behind the scenes to support colleagues elsewhere in the division with soon to be mandatory training. Rachael's demonstrable commitment to collaboration, troubleshooting, kindness and her inability to say 'no, we can't do that' have earned her rightful praise amongst the team and the wider division for her work. Picking up the baton on this particular project in which there are a number of unique and knotty challenges, Rachael has ran with it, not shying away from trying to solve the problems. Whilst it's not always work that strictly sits directly in our remit - more on the fringes, Rachael has been undeterred and acknowledges the importance of the work and the consequences of getting it wrong. It is this approach to collaboration and kindness that has placed the project in about as good a position as it can be prior to it becoming mandatory. The work and learning thus far are invaluable to the university. To sum up in a few words why Rachael deserves this award: she won't back down from a challenge.
Secondary to this and as another example of how Rachael's kindness and relentlessness contribute to a positive experience, she has demonstrated integrity in her steadfast support for ESW. Rachael's String advocacy for colleagues in the School Offices for which she supports is demonstrated time and time again when it comes to the design of workshops, guidance, processes and interventions. Rachael has a unique ability to see clearly how work we do impacts that of her School based colleagues and our offer is better for it.</t>
        </is>
      </c>
    </row>
    <row r="76" ht="15" customHeight="1">
      <c r="A76" s="3" t="inlineStr">
        <is>
          <t>Dan</t>
        </is>
      </c>
      <c r="B76" s="3" t="inlineStr">
        <is>
          <t>Axson</t>
        </is>
      </c>
      <c r="C76" s="3" t="inlineStr">
        <is>
          <t>d.axson@sussex.ac.uk</t>
        </is>
      </c>
      <c r="D76" s="3" t="inlineStr">
        <is>
          <t>Staff</t>
        </is>
      </c>
      <c r="E76" s="3" t="inlineStr">
        <is>
          <t>Student Experience</t>
        </is>
      </c>
      <c r="F76" s="3" t="inlineStr">
        <is>
          <t>No</t>
        </is>
      </c>
      <c r="G76" s="3" t="inlineStr"/>
      <c r="H76" s="3" t="inlineStr">
        <is>
          <t>Simon Overton</t>
        </is>
      </c>
      <c r="I76" s="3" t="inlineStr">
        <is>
          <t>s.c.overton@sussex.ac.uk</t>
        </is>
      </c>
      <c r="J76" s="3" t="inlineStr">
        <is>
          <t>Student Experience</t>
        </is>
      </c>
      <c r="K76" s="3" t="inlineStr">
        <is>
          <t>Contribution to Campus Life</t>
        </is>
      </c>
      <c r="L76" s="3" t="inlineStr">
        <is>
          <t>The minute Simon joined EE, it was clear that his impact would be felt for years to come. Simon never shied away from an opportunity to support a colleague to try his best to make someones day, to remind us all how we could be that little bit more sustainable or to die headfirst in to a creative project. 
Simon's big impact is made up of immeasurable little things. And whilst this award should be his for the taking, below are a few examples of the little things that add up to the big impact. 
- Driving EE's green agenda with the outcome of nearly winning the Green Impact leader board
- Making our blog more accessible by creating a podcast variant of each post
- Supporting the development of a new podcast with academics colleagues and our ADs
- Initiating games lunches and games evenings for the team
- regularly hosting our team meets to talk about such things as green impact
- Never not smiling
- Wouldn't hesitate to offer you support in whatever it is you were doing.
Despite him being out of our team for a couple of months, Simon's work in our team can still be felt and seen to this day. It's rare to see an individual have such impact in such a short amount of time and he should be righty awarded for it.</t>
        </is>
      </c>
    </row>
    <row r="77" ht="15" customHeight="1">
      <c r="A77" s="3" t="inlineStr">
        <is>
          <t>Feras</t>
        </is>
      </c>
      <c r="B77" s="3" t="inlineStr">
        <is>
          <t>Alkabani</t>
        </is>
      </c>
      <c r="C77" s="3" t="inlineStr">
        <is>
          <t>f.alkabani@sussex.ac.uk</t>
        </is>
      </c>
      <c r="D77" s="3" t="inlineStr">
        <is>
          <t>Staff</t>
        </is>
      </c>
      <c r="E77" s="3" t="inlineStr">
        <is>
          <t>School of Media, Arts and Humanities</t>
        </is>
      </c>
      <c r="F77" s="3" t="inlineStr">
        <is>
          <t>No</t>
        </is>
      </c>
      <c r="G77" s="3" t="inlineStr"/>
      <c r="H77" s="3" t="inlineStr">
        <is>
          <t>Carmen Long</t>
        </is>
      </c>
      <c r="I77" s="3" t="inlineStr">
        <is>
          <t>c.long@sussex.ac.uk</t>
        </is>
      </c>
      <c r="J77" s="3" t="inlineStr">
        <is>
          <t>School of Media, Arts and Humanities</t>
        </is>
      </c>
      <c r="K77" s="3" t="inlineStr">
        <is>
          <t>Contribution to Campus Life</t>
        </is>
      </c>
      <c r="L77" s="3" t="inlineStr">
        <is>
          <t>Carmen Long has been an exceptional member of staff. In her role as Senior Operations Manager in MAH, she oversaw the School merger and made sure everything went as smoothly as possible. She stayed behind and worked long hours behind the scenes; the result is a happy workforce and a functional faculty with requests being accommodated without delay, despite the lack of resources. Carmen has always found workarounds and did her best to support everyone as much as possible; she's always done it with a smile on her face - no matter how busy and overstretched she may be. MAH's Operations simply wouldn't be the same without Carmen's input. It's only right we thank her and recognise her amazing efforts.</t>
        </is>
      </c>
    </row>
    <row r="78" ht="15" customHeight="1">
      <c r="A78" s="3" t="inlineStr">
        <is>
          <t>Joanna</t>
        </is>
      </c>
      <c r="B78" s="3" t="inlineStr">
        <is>
          <t>Dale</t>
        </is>
      </c>
      <c r="C78" s="3" t="inlineStr">
        <is>
          <t>joanna.dale@sussex.ac.uk</t>
        </is>
      </c>
      <c r="D78" s="3" t="inlineStr">
        <is>
          <t>Staff</t>
        </is>
      </c>
      <c r="E78" s="3" t="inlineStr">
        <is>
          <t>Student Experience</t>
        </is>
      </c>
      <c r="F78" s="3" t="inlineStr">
        <is>
          <t>No</t>
        </is>
      </c>
      <c r="G78" s="3" t="inlineStr"/>
      <c r="H78" s="3" t="inlineStr">
        <is>
          <t>Rachel Gould</t>
        </is>
      </c>
      <c r="I78" s="3" t="inlineStr">
        <is>
          <t>R.Gould@sussex.ac.uk</t>
        </is>
      </c>
      <c r="J78" s="3" t="inlineStr">
        <is>
          <t>Student Experience</t>
        </is>
      </c>
      <c r="K78" s="3" t="inlineStr">
        <is>
          <t>Contribution to Campus Life</t>
        </is>
      </c>
      <c r="L78" s="3" t="inlineStr">
        <is>
          <t>The Student Advice team is nominating our line manager, Rachel Gould.  Rachel has spent more than 20 years in the service of Sussex students. As Head of the Student Life Centre and Lead Student Advisor, she has displayed courage, vision and a fierce commitment to inclusive and accessible service provision.  She is values-led and works collaboratively, giving everyone in the team equal voice, fostering a culture of safety, respect and inclusion.
Rachel has cared for our team in times of challenge and loss.  Throughout covid, Rachel was a constant source of strength we could all draw from.  After a bereavement in the team, she encircled us with gentle compassion.  Her kindness, resilience and empathy anchored us as a team, and as individuals, throughout these times and many others.
Rachel listens without judgement, is generous in her care and attention to both students and staff.   She has a unique ability to see situations from a multi-faceted standpoint.  She understands the complexity of human nature, the interconnectedness of all aspects of a person’s experience. This insight, skill and emotional generosity affords her team and students space to discover their strengths, understand their challenges and embrace their potential, in a meaningful and supportive way.  
Rachel leads from her heart with bold authenticity and always brings her true self to her work with students and relationships with her colleagues. We are truly grateful for her dedication and all we have learnt from her.
Submitted by: Eileen Laffan, Emily Burnage, Jo Dale, Jolyon Western, Laura Tolhurst, Marguerite Johnson &amp; Matt Watts</t>
        </is>
      </c>
    </row>
    <row r="79" ht="15" customHeight="1">
      <c r="A79" s="3" t="inlineStr">
        <is>
          <t>Andrea</t>
        </is>
      </c>
      <c r="B79" s="3" t="inlineStr">
        <is>
          <t>Banfi</t>
        </is>
      </c>
      <c r="C79" s="3" t="inlineStr">
        <is>
          <t>a.banfi@sussex.ac.uk</t>
        </is>
      </c>
      <c r="D79" s="3" t="inlineStr">
        <is>
          <t>Staff</t>
        </is>
      </c>
      <c r="E79" s="3" t="inlineStr">
        <is>
          <t>School of Mathematical and Physical Sciences</t>
        </is>
      </c>
      <c r="F79" s="3" t="inlineStr">
        <is>
          <t>No</t>
        </is>
      </c>
      <c r="G79" s="3" t="inlineStr"/>
      <c r="H79" s="3" t="inlineStr">
        <is>
          <t>Tasha Bierrum, Jess Lock</t>
        </is>
      </c>
      <c r="I79" s="3" t="inlineStr">
        <is>
          <t>N.Bierrum@sussex.ac.uk, jl831@sussex.ac.uk</t>
        </is>
      </c>
      <c r="J79" s="3" t="inlineStr">
        <is>
          <t>School of Mathematical and Physical Sciences</t>
        </is>
      </c>
      <c r="K79" s="3" t="inlineStr">
        <is>
          <t>Contribution to Campus Life</t>
        </is>
      </c>
      <c r="L79" s="3" t="inlineStr">
        <is>
          <t>Tasha and Jess are Early Career Researchers in MPS who have set up an amazingly well-structured cross-discipline talk series which enables UG, PGT and PhD students to present their research in a seminar/colloquia style in a supportive and collaborative environment. This ultimately builds confidence, community, and collaboration and widens horizons to research careers.
Talks are spread throughout the term and include ad hoc talks for key points in the calendar. For example, there are welcome-week talks to include incoming students and an event in the 2025 summer of research. Initially based only in MPS, Jess and Tasha have successfully applied for research culture funding to expand their remit to include  EngInf, BSMS, Psychology, Life Sciences from Spring 2025 onwards, i.e. all schools in the SEM Faculty.
Tasha and Jess are showing peer leadership, enabling and supporting UG, PGT and PGR students to develop skills and confidence. They are creating opportunities to build bridges and collaboration across disciplines, contributing positively to research culture at the very earliest point in a student's potential research career. The talks, focused solely on students as speakers, are innovative, new to Sussex and already well received. The inclusion of UG/PGT students opens up a diverse new community of speakers and audience who were not previously included in these types of research events. The talks create opportunities to share research across disciplinary boundaries and spark interdisciplinarity in the next generation of researchers.</t>
        </is>
      </c>
    </row>
    <row r="80" ht="15" customHeight="1">
      <c r="A80" s="3" t="inlineStr">
        <is>
          <t>Yi</t>
        </is>
      </c>
      <c r="B80" s="3" t="inlineStr">
        <is>
          <t>Quan</t>
        </is>
      </c>
      <c r="C80" s="3" t="inlineStr">
        <is>
          <t>yq64@sussex.ac.uk</t>
        </is>
      </c>
      <c r="D80" s="3" t="inlineStr">
        <is>
          <t>Student</t>
        </is>
      </c>
      <c r="E80" s="3" t="inlineStr">
        <is>
          <t>University of Sussex Business School</t>
        </is>
      </c>
      <c r="F80" s="3" t="inlineStr">
        <is>
          <t>No</t>
        </is>
      </c>
      <c r="G80" s="3" t="inlineStr"/>
      <c r="H80" s="3" t="inlineStr">
        <is>
          <t>Dr. Xiangming (Tommy) Tao</t>
        </is>
      </c>
      <c r="I80" s="3" t="inlineStr">
        <is>
          <t>X.Tao@sussex.ac.uk</t>
        </is>
      </c>
      <c r="J80" s="3" t="inlineStr">
        <is>
          <t>University of Sussex Business School</t>
        </is>
      </c>
      <c r="K80" s="3" t="inlineStr">
        <is>
          <t>Contribution to Campus Life</t>
        </is>
      </c>
      <c r="L80" s="3" t="inlineStr">
        <is>
          <t>Tommy stands out as an outstanding candidate for this award, having made remarkable contributions to integrating employability skills and real - world preparedness into students' experiences.
In the realm of teaching, he has revolutionized the traditional educational model. Instead of focusing solely on theoretical knowledge, he has incorporated a wealth of practical courses. For instance, in a marketing course, students are engaged in actual marketing projects of enterprises. From conducting market research to implementing marketing strategies, students can master essential employability skills such as market analysis, marketing planning, and communication and collaboration.
When it comes to career services, he has actively built cooperation platforms between schools and enterprises. Regular job fairs and career lectures are organized. Industry experts are invited to share their experiences and analyze the employment market trends accurately, enabling students to clarify their career directions. Additionally, one - on - one resume modification and interview skills training are provided to enhance students' competitiveness in job hunting.
Regarding internships and mentoring, he has established internship bases with numerous well - known companies, ensuring students have ample opportunities for internships. Professional teachers are assigned to closely monitor and guide students throughout the internship. Whenever students encounter problems, they can receive timely answers and assistance from Tommy, applying what they have learned to practical work and accumulating valuable work experience, thus fully preparing students for life after graduation. His efforts have laid a solid foundation for students' successful transition from campus to the workplace.</t>
        </is>
      </c>
    </row>
    <row r="81" ht="15" customHeight="1">
      <c r="A81" s="3" t="inlineStr">
        <is>
          <t>Blake</t>
        </is>
      </c>
      <c r="B81" s="3" t="inlineStr">
        <is>
          <t>Lastella</t>
        </is>
      </c>
      <c r="C81" s="3" t="inlineStr">
        <is>
          <t>bl313@sussex.ac.uk</t>
        </is>
      </c>
      <c r="D81" s="3" t="inlineStr">
        <is>
          <t>Staff</t>
        </is>
      </c>
      <c r="E81" s="3" t="inlineStr">
        <is>
          <t>University of Sussex Business School</t>
        </is>
      </c>
      <c r="F81" s="3" t="inlineStr">
        <is>
          <t>No</t>
        </is>
      </c>
      <c r="G81" s="3" t="inlineStr"/>
      <c r="H81" s="3" t="inlineStr">
        <is>
          <t>Chay Burt</t>
        </is>
      </c>
      <c r="I81" s="3" t="inlineStr">
        <is>
          <t>cmb44@sussex.ac.uk</t>
        </is>
      </c>
      <c r="J81" s="3" t="inlineStr">
        <is>
          <t>Brighton and Sussex Medical School</t>
        </is>
      </c>
      <c r="K81" s="3" t="inlineStr">
        <is>
          <t>Contribution to Campus Life</t>
        </is>
      </c>
      <c r="L81" s="3" t="inlineStr">
        <is>
          <t>Chay is one of the most genuine and caring people I have had the pleasure to meet. I've always known Chay to be passionate through football but with him stepping into a coaching role for the mens football team this year, his support beyond the pitch has been clear to everyone. From the first session Chay opened his door to us. On game days I have seen him sitting with team mates, advising them for their work or in a professional manner for projects they're struggling on. He's offered us group study sessions, providing spaces on campus for us and his expertises with projects or academics, even if the topics are outside of his field. Chay has helped us with planning, scheduling and timetabling, given us time off of football to put university first and pushed us to achieve the best we're capable of. He has provided an open safe space for all of us to build relationships and have someone to turn to when we need. 
Speaking for other members of the team, he has been there at some of their toughest times. Helping one through the loss of his father, comforting him from his own experience of losing his mother and supporting him in a manner to help him return to university. One turned to Chay when he was concerned about a testicular lump as he knew of Chays past, Chay reassured him through his worries and even went for a check up with him as the guy was anxious and didn't want to go alone. Chay has provided an inclusive platform of belonging for us all and in hand we have made incredible relationships as a team and with Chay. Helping us grow in confidence, hes gone far beyond what any coach, and in some cases friends, needs to do or has done in my 12 years of football. If it wasn’t for Chay, I would have quit football last year, a sport that I have always loved, and likely dropped out of the university when I was in a bad spot. Chay is an asset and deserves all the credit receivable for his contribution to our time at Sussex, as it certainly would not be the same without him.</t>
        </is>
      </c>
    </row>
    <row r="82" ht="15" customHeight="1">
      <c r="A82" s="3" t="inlineStr">
        <is>
          <t>Vincent</t>
        </is>
      </c>
      <c r="B82" s="3" t="inlineStr">
        <is>
          <t>Sheldon</t>
        </is>
      </c>
      <c r="C82" s="3" t="inlineStr">
        <is>
          <t>Vs346@sussex.ac.uk</t>
        </is>
      </c>
      <c r="D82" s="3" t="inlineStr">
        <is>
          <t>Student</t>
        </is>
      </c>
      <c r="E82" s="3" t="inlineStr">
        <is>
          <t>University of Sussex Business School</t>
        </is>
      </c>
      <c r="F82" s="3" t="inlineStr">
        <is>
          <t>No</t>
        </is>
      </c>
      <c r="G82" s="3" t="inlineStr"/>
      <c r="H82" s="3" t="inlineStr">
        <is>
          <t>Chay burt</t>
        </is>
      </c>
      <c r="I82" s="3" t="inlineStr">
        <is>
          <t>cmb44@sussex.ac.uk</t>
        </is>
      </c>
      <c r="J82" s="3" t="inlineStr">
        <is>
          <t>Brighton and Sussex Medical School</t>
        </is>
      </c>
      <c r="K82" s="3" t="inlineStr">
        <is>
          <t>Contribution to Campus Life</t>
        </is>
      </c>
      <c r="L82" s="3" t="inlineStr">
        <is>
          <t>Chay has supported me on and off the pitch, checking up on me even though I left the team making sure I feel included and accepted. He’s also led the football 3s to an undefeated league victory and all the boys in the team love him. He’s a pleasure to be around and brings an energy everyone can appreciate. He should definitely be considered a valid nominee for this award.</t>
        </is>
      </c>
    </row>
    <row r="83" ht="15" customHeight="1">
      <c r="A83" s="3" t="inlineStr">
        <is>
          <t>Jassim</t>
        </is>
      </c>
      <c r="B83" s="3" t="inlineStr">
        <is>
          <t>Alshebani</t>
        </is>
      </c>
      <c r="C83" s="3" t="inlineStr">
        <is>
          <t>ja663@sussex.ac.uk</t>
        </is>
      </c>
      <c r="D83" s="3" t="inlineStr">
        <is>
          <t>Student</t>
        </is>
      </c>
      <c r="E83" s="3" t="inlineStr">
        <is>
          <t>University of Sussex Business School</t>
        </is>
      </c>
      <c r="F83" s="3" t="inlineStr">
        <is>
          <t>No</t>
        </is>
      </c>
      <c r="G83" s="3" t="inlineStr"/>
      <c r="H83" s="3" t="inlineStr">
        <is>
          <t>Chay Burt</t>
        </is>
      </c>
      <c r="I83" s="3" t="inlineStr">
        <is>
          <t>cmb44@sussex.ac.uk</t>
        </is>
      </c>
      <c r="J83" s="3" t="inlineStr">
        <is>
          <t>Brighton and Sussex Medical School</t>
        </is>
      </c>
      <c r="K83" s="3" t="inlineStr">
        <is>
          <t>Contribution to Campus Life</t>
        </is>
      </c>
      <c r="L83" s="3" t="inlineStr">
        <is>
          <t>In my 3 years at Sussex, no one has contributed to my growth more than Chay. Playing in the University team with him as my coach pushed me to improve and he fosters a desire to make the team want to improve for each other. Behind the scenes Chay is always organising to make sure things run smoothly. On a more personal note, Chay always makes time for you in your time of need and will always lend an ear to help you with whatever you’re going through. Thus I believe he’s more than worthy of this award</t>
        </is>
      </c>
    </row>
    <row r="84" ht="15" customHeight="1">
      <c r="A84" s="3" t="inlineStr">
        <is>
          <t>Beverley</t>
        </is>
      </c>
      <c r="B84" s="3" t="inlineStr">
        <is>
          <t>Chapman</t>
        </is>
      </c>
      <c r="C84" s="3" t="inlineStr">
        <is>
          <t>bc393@sussex.ac.uk</t>
        </is>
      </c>
      <c r="D84" s="3" t="inlineStr">
        <is>
          <t>Staff</t>
        </is>
      </c>
      <c r="E84" s="3" t="inlineStr">
        <is>
          <t>Student Experience</t>
        </is>
      </c>
      <c r="F84" s="3" t="inlineStr">
        <is>
          <t>No</t>
        </is>
      </c>
      <c r="G84" s="3" t="inlineStr"/>
      <c r="H84" s="3" t="inlineStr">
        <is>
          <t>Anna Gibson and Nicole Mendelsohn</t>
        </is>
      </c>
      <c r="I84" s="3" t="inlineStr">
        <is>
          <t>ag923@sussex.ac.uk; nm645@sussex.ac.uk</t>
        </is>
      </c>
      <c r="J84" s="3" t="inlineStr">
        <is>
          <t>Student Experience</t>
        </is>
      </c>
      <c r="K84" s="3" t="inlineStr">
        <is>
          <t>Contribution to Campus Life</t>
        </is>
      </c>
      <c r="L84" s="3" t="inlineStr">
        <is>
          <t>Anna and Nicole have pulled out all the stops to keep the therapy service running smoothly at a time when their own team is down on numbers, and the number of therapy hours is significantly reduced. They both work hard, remain calm, and are the friendly face that greets students when they walk through the door. They are first in line for communicating with students, which they do with much consideration and care.  They are both flexible and accommodating and demonstrate a ‘can do’ approach. The therapy provision for students would be severely compromised without the commitment of these two admin colleagues.</t>
        </is>
      </c>
    </row>
    <row r="85" ht="15" customHeight="1">
      <c r="A85" s="3" t="inlineStr">
        <is>
          <t>George</t>
        </is>
      </c>
      <c r="B85" s="3" t="inlineStr">
        <is>
          <t>Chadwick</t>
        </is>
      </c>
      <c r="C85" s="3" t="inlineStr">
        <is>
          <t>Gc435@sussex.ac.uk</t>
        </is>
      </c>
      <c r="D85" s="3" t="inlineStr">
        <is>
          <t>Student</t>
        </is>
      </c>
      <c r="E85" s="3" t="inlineStr">
        <is>
          <t>School of Life Sciences</t>
        </is>
      </c>
      <c r="F85" s="3" t="inlineStr">
        <is>
          <t>No</t>
        </is>
      </c>
      <c r="G85" s="3" t="inlineStr"/>
      <c r="H85" s="3" t="inlineStr">
        <is>
          <t>Chay Burt</t>
        </is>
      </c>
      <c r="I85" s="3" t="inlineStr">
        <is>
          <t>cmb44@sussex.ac.uk</t>
        </is>
      </c>
      <c r="J85" s="3" t="inlineStr">
        <is>
          <t>Brighton and Sussex Medical School</t>
        </is>
      </c>
      <c r="K85" s="3" t="inlineStr">
        <is>
          <t>Contribution to Campus Life</t>
        </is>
      </c>
      <c r="L85" s="3" t="inlineStr">
        <is>
          <t>Chay is coach of the Sussex 3’s men’s football team, and I believe he has created the closest (and best) team in all of Sussex. He doesn’t get paid for it, but he treats it like a full time job, as he’s always using his free time to make our experience in the society as good as possible. On a more personal level, I experienced a loss in my family recently and he’s been there for me, whether it’s been checking in if I’m okay or how he can tailor my return to the team to fit my needs perfectly. We all love him and believe he deserves this award.</t>
        </is>
      </c>
    </row>
    <row r="86" ht="15" customHeight="1">
      <c r="A86" s="3" t="inlineStr">
        <is>
          <t>Jack</t>
        </is>
      </c>
      <c r="B86" s="3" t="inlineStr">
        <is>
          <t>Taylor</t>
        </is>
      </c>
      <c r="C86" s="3" t="inlineStr">
        <is>
          <t>jt485@sussex.ac.uk</t>
        </is>
      </c>
      <c r="D86" s="3" t="inlineStr">
        <is>
          <t>Student</t>
        </is>
      </c>
      <c r="E86" s="3" t="inlineStr">
        <is>
          <t>School of Global Studies</t>
        </is>
      </c>
      <c r="F86" s="3" t="inlineStr">
        <is>
          <t>No</t>
        </is>
      </c>
      <c r="G86" s="3" t="inlineStr"/>
      <c r="H86" s="3" t="inlineStr">
        <is>
          <t>Janine Thorogood</t>
        </is>
      </c>
      <c r="I86" s="3" t="inlineStr">
        <is>
          <t>j.s.thorogood@sussex.ac.uk</t>
        </is>
      </c>
      <c r="J86" s="3" t="inlineStr">
        <is>
          <t>Student Experience</t>
        </is>
      </c>
      <c r="K86" s="3" t="inlineStr">
        <is>
          <t>Contribution to Campus Life</t>
        </is>
      </c>
      <c r="L86" s="3" t="inlineStr">
        <is>
          <t>Janine plays a unique and integral role in providing an inclusive and kind campus, supporting all members of the community in a many number of ways. University life can be stressful and can be full of highs and lows. Having the safety and stability of Janine in the Meeting House can make all the difference. I faced financial, social and emotional hardship during my latter years of undergraduate studies and I was originally referred to Janine to use the food bank. Now pursuing my postgraduate studies, I can reflect back and pinpoint the role Janine played in my campus experience as being pivotal in my success.
In addition to her administrative and chaplaincy duties, Janine runs the University's food bank with little funding - sourcing food from both FareShare and from the supermarkets herself. The food bank is well-stocked and a vital lifeline for students facing hardship, particularly during the cost of living crisis. It helped to ensure I could have hot meals each evening and had kitchen essentials to use for cooking and prepping.
What is ultimately easy to miss, however, is the pastoral support Janine offers in the process. Janine can talk to everyone and anyone! She is truly caring and holds the wellbeing and safety of students and colleagues so very close to her heart. Offering a cuppa and chat is sometimes all anyone of us need to turn a really awful day into a great day! Through the running of the food bank and by offering open-door support, Janine is a lifeline for students who are struggling.
For the wider student community, Janine runs regular social events, hosts student society events, hosts staff workshops, comes in on Christmas Day to run a service and welcome students staying on campus, hosts local election events, organises bookings for weddings and carol concerts... and so much more!
Janine is a lifeline. I hope she knows how much I, like many other students, appreciate her and all that she does for the student community.</t>
        </is>
      </c>
    </row>
    <row r="87" ht="15" customHeight="1">
      <c r="A87" s="3" t="inlineStr">
        <is>
          <t xml:space="preserve">Kevin </t>
        </is>
      </c>
      <c r="B87" s="3" t="inlineStr">
        <is>
          <t>Doty</t>
        </is>
      </c>
      <c r="C87" s="3" t="inlineStr">
        <is>
          <t>Kd378@sussex.ac.uk</t>
        </is>
      </c>
      <c r="D87" s="3" t="inlineStr">
        <is>
          <t>Postgraduate researcher (PGR)</t>
        </is>
      </c>
      <c r="E87" s="3" t="inlineStr">
        <is>
          <t>School of Mathematical and Physical Sciences</t>
        </is>
      </c>
      <c r="F87" s="3" t="inlineStr">
        <is>
          <t>No</t>
        </is>
      </c>
      <c r="G87" s="3" t="inlineStr"/>
      <c r="H87" s="3" t="inlineStr">
        <is>
          <t>Chay burt</t>
        </is>
      </c>
      <c r="I87" s="3" t="inlineStr">
        <is>
          <t>Cmb44@sussex.ac.uk</t>
        </is>
      </c>
      <c r="J87" s="3" t="inlineStr">
        <is>
          <t>Brighton and Sussex Medical School</t>
        </is>
      </c>
      <c r="K87" s="3" t="inlineStr">
        <is>
          <t>Contribution to Campus Life</t>
        </is>
      </c>
      <c r="L87" s="3" t="inlineStr">
        <is>
          <t>Chay has supported myself and the football team throughout the year, not only guiding us on the pitch, but supporting and contributing to a better life overall. My experience here would not be nearly as fun without him.</t>
        </is>
      </c>
    </row>
    <row r="88" ht="15" customHeight="1">
      <c r="A88" s="3" t="inlineStr">
        <is>
          <t xml:space="preserve">Roman </t>
        </is>
      </c>
      <c r="B88" s="3" t="inlineStr">
        <is>
          <t xml:space="preserve">Finch </t>
        </is>
      </c>
      <c r="C88" s="3" t="inlineStr">
        <is>
          <t>Rf338@sussex.ac.uk</t>
        </is>
      </c>
      <c r="D88" s="3" t="inlineStr">
        <is>
          <t>Student</t>
        </is>
      </c>
      <c r="E88" s="3" t="inlineStr">
        <is>
          <t>School of Global Studies</t>
        </is>
      </c>
      <c r="F88" s="3" t="inlineStr">
        <is>
          <t>No</t>
        </is>
      </c>
      <c r="G88" s="3" t="inlineStr"/>
      <c r="H88" s="3" t="inlineStr">
        <is>
          <t>Chay Burt</t>
        </is>
      </c>
      <c r="I88" s="3" t="inlineStr">
        <is>
          <t>cmb44@sussex.ac.uk</t>
        </is>
      </c>
      <c r="J88" s="3" t="inlineStr">
        <is>
          <t>Brighton and Sussex Medical School</t>
        </is>
      </c>
      <c r="K88" s="3" t="inlineStr">
        <is>
          <t>Contribution to Campus Life</t>
        </is>
      </c>
      <c r="L88" s="3" t="inlineStr">
        <is>
          <t>He has been very dedicated to helping all the boys at Sussex men’s football and being there for all of us when is needed.</t>
        </is>
      </c>
    </row>
    <row r="89" ht="15" customHeight="1">
      <c r="A89" s="3" t="inlineStr">
        <is>
          <t>Patrick</t>
        </is>
      </c>
      <c r="B89" s="3" t="inlineStr">
        <is>
          <t>Quinn</t>
        </is>
      </c>
      <c r="C89" s="3" t="inlineStr">
        <is>
          <t>pq24@sussex.ac.uk</t>
        </is>
      </c>
      <c r="D89" s="3" t="inlineStr">
        <is>
          <t>Student</t>
        </is>
      </c>
      <c r="E89" s="3" t="inlineStr">
        <is>
          <t>University of Sussex Business School</t>
        </is>
      </c>
      <c r="F89" s="3" t="inlineStr">
        <is>
          <t>No</t>
        </is>
      </c>
      <c r="G89" s="3" t="inlineStr"/>
      <c r="H89" s="3" t="inlineStr">
        <is>
          <t xml:space="preserve">Chay Burt </t>
        </is>
      </c>
      <c r="I89" s="3" t="inlineStr">
        <is>
          <t>cmb44@sussex.ac.uk</t>
        </is>
      </c>
      <c r="J89" s="3" t="inlineStr">
        <is>
          <t>Brighton and Sussex Medical School</t>
        </is>
      </c>
      <c r="K89" s="3" t="inlineStr">
        <is>
          <t>Contribution to Campus Life</t>
        </is>
      </c>
      <c r="L89" s="3" t="inlineStr">
        <is>
          <t>I first Joined the Football society at the start of the season and not knowing anyone. Chay Burt was the first one to come, introduce himself and welcome me into the group. 
Not long ago I reached out to Chay as I was heading back in my alcoholism and making bad life choices, he single handily made sure we met up every day and now my life is back on track, a true inspiration and life changer.</t>
        </is>
      </c>
    </row>
    <row r="90" ht="15" customHeight="1">
      <c r="A90" s="3" t="inlineStr">
        <is>
          <t xml:space="preserve">Chimutalanje </t>
        </is>
      </c>
      <c r="B90" s="3" t="inlineStr">
        <is>
          <t>Lwenje</t>
        </is>
      </c>
      <c r="C90" s="3" t="inlineStr">
        <is>
          <t>Cl691@sussex.ac.uk</t>
        </is>
      </c>
      <c r="D90" s="3" t="inlineStr">
        <is>
          <t>Student</t>
        </is>
      </c>
      <c r="E90" s="3" t="inlineStr">
        <is>
          <t>University of Sussex Business School</t>
        </is>
      </c>
      <c r="F90" s="3" t="inlineStr">
        <is>
          <t>No</t>
        </is>
      </c>
      <c r="G90" s="3" t="inlineStr"/>
      <c r="H90" s="3" t="inlineStr">
        <is>
          <t>Chay</t>
        </is>
      </c>
      <c r="I90" s="3" t="inlineStr">
        <is>
          <t>cmb44@sussex.ac.uk</t>
        </is>
      </c>
      <c r="J90" s="3" t="inlineStr">
        <is>
          <t>I don't know</t>
        </is>
      </c>
      <c r="K90" s="3" t="inlineStr">
        <is>
          <t>Contribution to Campus Life</t>
        </is>
      </c>
      <c r="L90" s="3" t="inlineStr">
        <is>
          <t>Chay has gone well above and beyond what is expected of a coach and I know he’s personally contributed to my time at Sussex so much and made it a lot more enjoyable. He’s supported me in times when I’ve really needed it both on and off the pitch and i can say the same for the rest of the university of Sussex Men’s football. I haven’t been able to do much to show him how much we’ve appreciated it but this is a great chance to be able to show a little thanks for all his efforts and it’ll be really good for him to receive an official award from the university too. 
it’d mean so much to me (and him if he wins). As a fellow PhD student he has inspired me to realise that you can have a perfect work life balance with something as challenging as a PhD while enjoying the efforts of being part of a football team. He has been accommodating on and off the pitch whether that’s with studies, improving my personal game, or helping with issues outside of academics. CHAY is the true embodiment of the award.</t>
        </is>
      </c>
    </row>
    <row r="91" ht="15" customHeight="1">
      <c r="A91" s="3" t="inlineStr">
        <is>
          <t>Billy</t>
        </is>
      </c>
      <c r="B91" s="3" t="inlineStr">
        <is>
          <t>Fenton</t>
        </is>
      </c>
      <c r="C91" s="3" t="inlineStr">
        <is>
          <t>bf243@sussex.ac.uk</t>
        </is>
      </c>
      <c r="D91" s="3" t="inlineStr">
        <is>
          <t>Student</t>
        </is>
      </c>
      <c r="E91" s="3" t="inlineStr">
        <is>
          <t>School of Engineering and Informatics</t>
        </is>
      </c>
      <c r="F91" s="3" t="inlineStr">
        <is>
          <t>No</t>
        </is>
      </c>
      <c r="G91" s="3" t="inlineStr"/>
      <c r="H91" s="3" t="inlineStr">
        <is>
          <t>Chay Burt</t>
        </is>
      </c>
      <c r="I91" s="3" t="inlineStr">
        <is>
          <t>cmb44@sussex.ac.uk</t>
        </is>
      </c>
      <c r="J91" s="3" t="inlineStr">
        <is>
          <t>Brighton and Sussex Medical School</t>
        </is>
      </c>
      <c r="K91" s="3" t="inlineStr">
        <is>
          <t>Contribution to Campus Life</t>
        </is>
      </c>
      <c r="L91" s="3" t="inlineStr">
        <is>
          <t>I could not think of anyone who deserves the awards more than Chay. He has for the entirety of the year, start to finish, rain or shine, made sure he goes above and beyond to support many individuals and he doesn't just 'support' them, he individually caters to each person and really supports them. My time at this university has hand on heart been made ten times more positive due to this man.</t>
        </is>
      </c>
    </row>
    <row r="92" ht="15" customHeight="1">
      <c r="A92" s="3" t="inlineStr">
        <is>
          <t>Michael</t>
        </is>
      </c>
      <c r="B92" s="3" t="inlineStr">
        <is>
          <t>Rowland</t>
        </is>
      </c>
      <c r="C92" s="3" t="inlineStr">
        <is>
          <t>m.rowland@sussex.ac.uk</t>
        </is>
      </c>
      <c r="D92" s="3" t="inlineStr">
        <is>
          <t>Staff</t>
        </is>
      </c>
      <c r="E92" s="3" t="inlineStr">
        <is>
          <t>School of Media, Arts and Humanities</t>
        </is>
      </c>
      <c r="F92" s="3" t="inlineStr">
        <is>
          <t>No</t>
        </is>
      </c>
      <c r="G92" s="3" t="inlineStr"/>
      <c r="H92" s="3" t="inlineStr">
        <is>
          <t>Lottie Forster-Bunting</t>
        </is>
      </c>
      <c r="I92" s="3" t="inlineStr">
        <is>
          <t>c.h.forster-bunting@sussex.ac.uk</t>
        </is>
      </c>
      <c r="J92" s="3" t="inlineStr">
        <is>
          <t>School of Media, Arts and Humanities</t>
        </is>
      </c>
      <c r="K92" s="3" t="inlineStr">
        <is>
          <t>Contribution to Campus Life</t>
        </is>
      </c>
      <c r="L92" s="3" t="inlineStr">
        <is>
          <t>Since January 2024, Lottie has stepped up into a more senior role, leading a small student-facing team with a large and often complex remit. She has always put the wellbeing and academic progress of our students first, and is always willing to go the extra mile to help a student re-engage with their studies where they have struggled. Her friendly and approachable manner reassures anxious students that the Faculty cares about them and will support them, whether there is an academic or wellbeing issue. She liaises with a wide range of colleagues in teams across the university, and is often the first port of call for academic colleagues who are concerned about a student. Lottie has an excellent relationship with colleagues and has furthered the positive reputation that MAH Student Experience has around the university. She has shown huge resilience with a sometimes demanding and emotionally taxing workload. In addition to this, she has shown adaptability and a willingness to learn, for example teaching herself how to use Excel in order to put together sophisticated data that allow us to develop more targeted interventions. This data has been presented to senior leaders within MAH, who have commented on how impressive and helpful this data has been. Overall, Lottie has been an absolute rock for PS managers, always capable, reliable, innovative and compassionate.</t>
        </is>
      </c>
    </row>
    <row r="93" ht="15" customHeight="1">
      <c r="A93" s="3" t="inlineStr">
        <is>
          <t>Zaylie</t>
        </is>
      </c>
      <c r="B93" s="3" t="inlineStr">
        <is>
          <t>Ahluwalia</t>
        </is>
      </c>
      <c r="C93" s="3" t="inlineStr">
        <is>
          <t>za251@sussex.ac.uk</t>
        </is>
      </c>
      <c r="D93" s="3" t="inlineStr">
        <is>
          <t>Student</t>
        </is>
      </c>
      <c r="E93" s="3" t="inlineStr">
        <is>
          <t>School of Media, Arts and Humanities</t>
        </is>
      </c>
      <c r="F93" s="3" t="inlineStr">
        <is>
          <t>No</t>
        </is>
      </c>
      <c r="G93" s="3" t="inlineStr"/>
      <c r="H93" s="3" t="inlineStr">
        <is>
          <t>Daniel Hall</t>
        </is>
      </c>
      <c r="I93" s="3" t="inlineStr">
        <is>
          <t>daniel.hall@sussex.ac.uk</t>
        </is>
      </c>
      <c r="J93" s="3" t="inlineStr">
        <is>
          <t>School of Media, Arts and Humanities</t>
        </is>
      </c>
      <c r="K93" s="3" t="inlineStr">
        <is>
          <t>Contribution to Campus Life</t>
        </is>
      </c>
      <c r="L93" s="3" t="inlineStr">
        <is>
          <t>Daniel Hall is the Senior Technician Demonstrator for film and video in the Media, Arts and Humanities department. He also works in the Equipment Stores.
Throughout my Filmmaking degree, Dan has run weekly demonstrations to help students become more comfortable with the various pieces of equipment we have access to. These demonstrations are not only educational, but they also help to foster a sense of community within the course. Dan is very knowledgeable and passionate, while also being unpretentious. He creates an environment that feels relaxed, and where questions and interaction is encouraged.
Dan is friendly and approachable, always going above and beyond to help us out. In my current film project, I am working in the role of lighting. I don’t have as much experience with this area. However, I have gone to the Equipment Stores to ask him questions which he has gladly and helpfully answered.
Dan is also currently enrolled on the Filmmaking Masters course. I feel that he bridges the gap between staff and students.
Overall, he has been a familiar face throughout my degree. I have spoken to other people on the course who similarly feel that he has had a positive impact.</t>
        </is>
      </c>
    </row>
    <row r="94" ht="15" customHeight="1">
      <c r="A94" s="3" t="inlineStr">
        <is>
          <t>Rosie</t>
        </is>
      </c>
      <c r="B94" s="3" t="inlineStr">
        <is>
          <t>Cox</t>
        </is>
      </c>
      <c r="C94" s="3" t="inlineStr">
        <is>
          <t>Rosie.cox@sussex.ac.uk</t>
        </is>
      </c>
      <c r="D94" s="3" t="inlineStr">
        <is>
          <t>Staff</t>
        </is>
      </c>
      <c r="E94" s="3" t="inlineStr">
        <is>
          <t>School of Global Studies</t>
        </is>
      </c>
      <c r="F94" s="3" t="inlineStr">
        <is>
          <t>No</t>
        </is>
      </c>
      <c r="G94" s="3" t="inlineStr"/>
      <c r="H94" s="3" t="inlineStr">
        <is>
          <t>Pippa Robinson</t>
        </is>
      </c>
      <c r="I94" s="3" t="inlineStr">
        <is>
          <t>Pippa.robinson@sussex.ac.uk</t>
        </is>
      </c>
      <c r="J94" s="3" t="inlineStr">
        <is>
          <t>I don't know</t>
        </is>
      </c>
      <c r="K94" s="3" t="inlineStr">
        <is>
          <t>Contribution to Campus Life</t>
        </is>
      </c>
      <c r="L94" s="3" t="inlineStr">
        <is>
          <t>Pippa is the head of Faculty Operations for Social Sciences but her contribution to Sussex goes well beyond the Faculty or her job. She is the first person to volunteer for anything extra that needs doing, be that clearing, graduation, welcome week or anything else, and she does it all with efficiency, dedication and a big smile. She never passes by an opportunity to make things better, even if something might seem outside her area. For Welcome Week this year she led the organisation of the new day of celebration on the Friday. In the preceding months she worked with PS and academic teams to put all elements in place and on the day chaperoned the VC to ensure everything was as stress-free as possible. In 2022 she worked with Estates, ESW and Psychology to repurpose Dine Central in Bramber House to be a large general purpose teaching space for cohorts of over 60+ . Over the years she has worked with various central services to help redesign processes. For example, she has worked with HR to improve processes for staff in the Schools and Faculties just because she identified ways that this could be done rather than because it was part of her role. At Graduation this winter she volunteered for every day, working long days to ensure the experience was as good as it could be for our staff and students. Pippa cares about the experience of everyone at Sussex and will always go the extra mile to make things better. What she does is always a long way behind the scenes but it makes a big difference.</t>
        </is>
      </c>
    </row>
    <row r="95" ht="15" customHeight="1">
      <c r="A95" s="3" t="inlineStr">
        <is>
          <t>Kate</t>
        </is>
      </c>
      <c r="B95" s="3" t="inlineStr">
        <is>
          <t>Thorpe</t>
        </is>
      </c>
      <c r="C95" s="3" t="inlineStr">
        <is>
          <t>k.thorpe@sussex.ac.uk</t>
        </is>
      </c>
      <c r="D95" s="3" t="inlineStr">
        <is>
          <t>Staff</t>
        </is>
      </c>
      <c r="E95" s="3" t="inlineStr">
        <is>
          <t>Research and Innovation Services</t>
        </is>
      </c>
      <c r="F95" s="3" t="inlineStr">
        <is>
          <t>No</t>
        </is>
      </c>
      <c r="G95" s="3" t="inlineStr"/>
      <c r="H95" s="3" t="inlineStr">
        <is>
          <t>Tina Perrett</t>
        </is>
      </c>
      <c r="I95" s="3" t="inlineStr">
        <is>
          <t>t.perrett@sussex.ac.uk</t>
        </is>
      </c>
      <c r="J95" s="3" t="inlineStr">
        <is>
          <t>Research and Innovation Services</t>
        </is>
      </c>
      <c r="K95" s="3" t="inlineStr">
        <is>
          <t>Contribution to Campus Life</t>
        </is>
      </c>
      <c r="L95" s="3" t="inlineStr">
        <is>
          <t>Tina will be concluding her successful career at Sussex this year when she retires this summer. Her achievements in her role as Senior Knowledge Transfer Officer have been many whilst helping to shape this new role supporting successful bids pre and post award. However, it is for her embodiment of our Sussex Values that Tina is nominated for this award as a kind and collaborative team player within the Innovation and Business Partnerships team. Tina very quickly became someone colleagues knew they could turn to for support and a listening ear without judgement. From setting up secret santas, birthday lists and monthly Thirsty Thursday drinks to reaching out to colleagues going through hard times, buddying up our KTP associates and making the occasional delicious cake, Tina will be sorely missed but leaves a legacy of kindness and mutual support that is now thoroughly embedded and valued in our friendly and supportive team.</t>
        </is>
      </c>
    </row>
    <row r="96" ht="15" customHeight="1">
      <c r="A96" s="3" t="inlineStr">
        <is>
          <t>Amanda</t>
        </is>
      </c>
      <c r="B96" s="3" t="inlineStr">
        <is>
          <t>Griffiths</t>
        </is>
      </c>
      <c r="C96" s="3" t="inlineStr">
        <is>
          <t>a.griffiths@sussex.ac.uk</t>
        </is>
      </c>
      <c r="D96" s="3" t="inlineStr">
        <is>
          <t>Staff</t>
        </is>
      </c>
      <c r="E96" s="3" t="inlineStr">
        <is>
          <t>Student Experience</t>
        </is>
      </c>
      <c r="F96" s="3" t="inlineStr">
        <is>
          <t>No</t>
        </is>
      </c>
      <c r="G96" s="3" t="inlineStr"/>
      <c r="H96" s="3" t="inlineStr">
        <is>
          <t>Residential Life Team</t>
        </is>
      </c>
      <c r="I96" s="3" t="inlineStr">
        <is>
          <t>residentiallife@sussex.ac.uk</t>
        </is>
      </c>
      <c r="J96" s="3" t="inlineStr">
        <is>
          <t>Student Experience</t>
        </is>
      </c>
      <c r="K96" s="3" t="inlineStr">
        <is>
          <t>Contribution to Campus Life</t>
        </is>
      </c>
      <c r="L96" s="3" t="inlineStr">
        <is>
          <t>The Residential Life Team is often misunderstood and overlooked. In reality, their role is of the utmost importance in helping to integrate our students into campus life and to keep them safe. They carry out challenging work, sometimes at risk to themselves and most often behind the scenes.  
In the last year, they have worked closely with and trained Student Connectors to: 
•	Run 83 social events, inclusivity being the main aim. 
•	Run weekly Connector Cafes with the aim of including isolated students in the life of the community. 
•	Mediate an average of 25 flatmate conflicts within the residences each month.
Our five Residential Life Managers are frequently asked by concerned academics, parents and student experience colleagues to carry out innumerable welfare checks on students in our accommodation throughout the year. This may be because students are ill, distressed or are not responding to attempts to contact them. The team never knows what they will find, but they carry out this difficult task with sensitivity, kindness and courage. They may be met with gratitude or anger and even occasionally tragedy, but they carry out this task with fortitude and without complaint. 
Very sadly, but fortunately rarely, our community may experience a student death, and it is this team who may not only discover it, but frequently have to inform flat mates. This is very difficult and doesn’t get easier over time. This year, they have already supported a group of students for many weeks through the sudden death of their friend.
These five staff members have attributes which are rarely recognised in these days of social media and self-promotion: they are modest, good humoured, courageous, calm under pressure  and endlessly patient and kind. 
Their contribution to the student experience and campus life needs to be recognised and applauded.</t>
        </is>
      </c>
    </row>
    <row r="97" ht="15" customHeight="1">
      <c r="A97" s="3" t="inlineStr">
        <is>
          <t>FREDERIC</t>
        </is>
      </c>
      <c r="B97" s="3" t="inlineStr">
        <is>
          <t>COLLINGE</t>
        </is>
      </c>
      <c r="C97" s="3" t="inlineStr">
        <is>
          <t>fgjc20@sussex.ac.uk</t>
        </is>
      </c>
      <c r="D97" s="3" t="inlineStr">
        <is>
          <t>Student</t>
        </is>
      </c>
      <c r="E97" s="3" t="inlineStr">
        <is>
          <t>School of Mathematical and Physical Sciences</t>
        </is>
      </c>
      <c r="F97" s="3" t="inlineStr">
        <is>
          <t>No</t>
        </is>
      </c>
      <c r="G97" s="3" t="inlineStr"/>
      <c r="H97" s="3" t="inlineStr">
        <is>
          <t>Janine Thorogood</t>
        </is>
      </c>
      <c r="I97" s="3" t="inlineStr">
        <is>
          <t>J.S.Thorogood@sussex.ac.uk</t>
        </is>
      </c>
      <c r="J97" s="3" t="inlineStr">
        <is>
          <t>Human Resources</t>
        </is>
      </c>
      <c r="K97" s="3" t="inlineStr">
        <is>
          <t>Contribution to Campus Life</t>
        </is>
      </c>
      <c r="L97" s="3" t="inlineStr">
        <is>
          <t>I would like to nominate Janine Thorogood, the administrator of the university's Meeting House for this year's Sussex Education Awards. 
Janine has been the administrator for the meeting house for over two decades now, and at least during my three-year degree at the university I have had the chance to see how dedicated she is to her role.
Her work truly is like no other, resting it seems on three core principles: Compassion, Service and Excellence in education. As the Administrator of the Meeting House, Janine plays a crucial role in fostering an inclusive and welcoming environment for all. She goes above and beyond her duties to ensure that the Meeting House remains a space of reflection and connection for the university community. She actively listens, provides encouragement and offers a safe space where students feel valued and heard. 
Beyond her daily responsibilities, Janine works tirelessly to ensure the Meeting House remains a space of inclusivity and support. She has been instrumental in organising events in the Meeting House that liven and embellish the campus experience: organ recitals, mass, well-being sessions, meditation, international students’ events, concerts with the numerous musical societies of the students’ union and so much more. She brings people together, fosters understanding, and makes everyone feel like they belong.
She is also evidently the reason the Meeting House experience is so smooth: she balances bookings for every event, supporting student initiatives and communicating with the rest of the university all while maintaining her trademark kindness and determination.
Janine is more than deserving of this nomination. I can only begin to imagine how many lives she has touched with her compassion and commitment, and I can’t think of anyone who would deserve this award more. I wholeheartedly nominate Janine as I know that the university would not be the same without her.</t>
        </is>
      </c>
    </row>
    <row r="98" ht="15" customHeight="1">
      <c r="A98" s="3" t="inlineStr">
        <is>
          <t>Marisa</t>
        </is>
      </c>
      <c r="B98" s="3" t="inlineStr">
        <is>
          <t>Jakab</t>
        </is>
      </c>
      <c r="C98" s="3" t="inlineStr">
        <is>
          <t>m.jakab@sussex.ac.uk</t>
        </is>
      </c>
      <c r="D98" s="3" t="inlineStr">
        <is>
          <t>Staff</t>
        </is>
      </c>
      <c r="E98" s="3" t="inlineStr">
        <is>
          <t>Student Experience</t>
        </is>
      </c>
      <c r="F98" s="3" t="inlineStr">
        <is>
          <t>No</t>
        </is>
      </c>
      <c r="G98" s="3" t="inlineStr"/>
      <c r="H98" s="3" t="inlineStr">
        <is>
          <t>Sarah Bacon and Max Arnold</t>
        </is>
      </c>
      <c r="I98" s="3" t="inlineStr">
        <is>
          <t>S.Bacon@sussex.ac.uk, M.Arnold@sussex.ac.uk</t>
        </is>
      </c>
      <c r="J98" s="3" t="inlineStr">
        <is>
          <t>Student Experience</t>
        </is>
      </c>
      <c r="K98" s="3" t="inlineStr">
        <is>
          <t>Contribution to Campus Life</t>
        </is>
      </c>
      <c r="L98" s="3" t="inlineStr">
        <is>
          <t>A big thank you to Sarah &amp; Max for all they do as our wonderful Student Wellbeing Managers. Not only is the work they do with/for students absolutely invaluable, they also do it in a highly professional, calm and friendly manner. The way in which they do their jobs offers containment not only to our students who may be experiencing high levels of distress but also to all the colleagues who are involved with these particular students. Sarah and Max are an essential point of contact for us therapists as well as integral in bringing different teams together to build effective communication and collaboration to support our students. All interactions we have with them are always helpful and supportive due to their sensitive approach and how knowledgeable they both are. It is clear that they both care deeply about the students as well as their colleagues. So thank you Sarah &amp; Max, it is such a joy to work with you both.</t>
        </is>
      </c>
    </row>
    <row r="99" ht="15" customHeight="1">
      <c r="A99" s="3" t="inlineStr">
        <is>
          <t>Emily</t>
        </is>
      </c>
      <c r="B99" s="3" t="inlineStr">
        <is>
          <t>Burnage</t>
        </is>
      </c>
      <c r="C99" s="3" t="inlineStr">
        <is>
          <t>e.burnage@sussex.ac.uk</t>
        </is>
      </c>
      <c r="D99" s="3" t="inlineStr">
        <is>
          <t>Staff</t>
        </is>
      </c>
      <c r="E99" s="3" t="inlineStr">
        <is>
          <t>Student Experience</t>
        </is>
      </c>
      <c r="F99" s="3" t="inlineStr">
        <is>
          <t>No</t>
        </is>
      </c>
      <c r="G99" s="3" t="inlineStr"/>
      <c r="H99" s="3" t="inlineStr">
        <is>
          <t>Eileen Laffan</t>
        </is>
      </c>
      <c r="I99" s="3" t="inlineStr">
        <is>
          <t>e.laffan@sussex.ac.uk</t>
        </is>
      </c>
      <c r="J99" s="3" t="inlineStr">
        <is>
          <t>Student Experience</t>
        </is>
      </c>
      <c r="K99" s="3" t="inlineStr">
        <is>
          <t>Contribution to Campus Life</t>
        </is>
      </c>
      <c r="L99" s="3" t="inlineStr">
        <is>
          <t>Eileen Laffan is an integral and valued member of the Student Advice and Guidance (SAG) team and makes a positive impact every day on the students they support, their colleagues, and the wider university community.
They are incredibly knowledgeable in all areas of SAG work and are always willing to share their skills and knowledge. They understand that our students' lives can be complex and challenging, and that the university experience is not always an easy one. They work with colleagues across university services to improve the university experience for all students, particularly international students and those who are refugees or in the asylum process. They bring integrity and honesty to ask difficult questions, but also take the time and care to work out solutions (MySussex champion, University of Sanctuary group) .
They are kind, compassionate and listen without judgment, often noticing qualities in others that others may not recognise or value in themselves. They create a safe and supportive space to be yourself- both for students and within the workplace. 
Time with Eileen is always time well spent. They bring out the best in people, embody the Sussex values of kindness and inclusion, and make studying and working at Sussex a more positive experience.</t>
        </is>
      </c>
    </row>
    <row r="100" ht="15" customHeight="1">
      <c r="A100" s="3" t="inlineStr">
        <is>
          <t>Marisa</t>
        </is>
      </c>
      <c r="B100" s="3" t="inlineStr">
        <is>
          <t>Jakab</t>
        </is>
      </c>
      <c r="C100" s="3" t="inlineStr">
        <is>
          <t>m.jakab@sussex.ac.uk</t>
        </is>
      </c>
      <c r="D100" s="3" t="inlineStr">
        <is>
          <t>Staff</t>
        </is>
      </c>
      <c r="E100" s="3" t="inlineStr">
        <is>
          <t>Student Experience</t>
        </is>
      </c>
      <c r="F100" s="3" t="inlineStr">
        <is>
          <t>No</t>
        </is>
      </c>
      <c r="G100" s="3" t="inlineStr"/>
      <c r="H100" s="3" t="inlineStr">
        <is>
          <t>Lesley Lock &amp; Alexandre Ollivier</t>
        </is>
      </c>
      <c r="I100" s="3" t="inlineStr">
        <is>
          <t>A.Ollivier@sussex.ac.uk, L.Lock@sussex.ac.uk</t>
        </is>
      </c>
      <c r="J100" s="3" t="inlineStr">
        <is>
          <t>Student Experience</t>
        </is>
      </c>
      <c r="K100" s="3" t="inlineStr">
        <is>
          <t>Contribution to Campus Life</t>
        </is>
      </c>
      <c r="L100" s="3" t="inlineStr">
        <is>
          <t>We want to express our gratitude and appreciation to our wonderful mental health nurses Dane and Lesley for the support they offer to our students  as well as to our therapy team on a daily basis. Dane and Lesley’s work enables us to better manage students who present with higher levels of risk and complexity and help direct them towards the most appropriate form of support. Since joining our team they have helped us improve our triage process as well as helping us to liase with external mental health services more effectively. Dane and Lesley are not just a great addition to the team because of the wealth of experience they bring but also because they are great colleagues to work with. Both of them demonstrate kindness and compassion to all students they come in contact with and care deeply about students accessing the best &amp; most appropriate type of support available to them. Keep up the great work!</t>
        </is>
      </c>
    </row>
  </sheetData>
  <autoFilter ref="A1:L1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Abi</t>
        </is>
      </c>
      <c r="B2" s="3" t="inlineStr">
        <is>
          <t>Bellis</t>
        </is>
      </c>
      <c r="C2" s="3" t="inlineStr">
        <is>
          <t>ab2327@sussex.ac.uk</t>
        </is>
      </c>
      <c r="D2" s="3" t="inlineStr">
        <is>
          <t>Student</t>
        </is>
      </c>
      <c r="E2" s="3" t="inlineStr">
        <is>
          <t>School of Psychology</t>
        </is>
      </c>
      <c r="F2" s="3" t="inlineStr">
        <is>
          <t>No</t>
        </is>
      </c>
      <c r="G2" s="3" t="inlineStr"/>
      <c r="H2" s="3" t="inlineStr">
        <is>
          <t>Dr Jennifer Mankin</t>
        </is>
      </c>
      <c r="I2" s="3" t="inlineStr">
        <is>
          <t>J.Mankin@sussex.ac.uk</t>
        </is>
      </c>
      <c r="J2" s="3" t="inlineStr">
        <is>
          <t>School of Psychology</t>
        </is>
      </c>
      <c r="K2" s="3" t="inlineStr">
        <is>
          <t>Inclusive Education</t>
        </is>
      </c>
      <c r="L2" s="3" t="inlineStr">
        <is>
          <t>Dr Mankin is my dissertation supervisor. As a disabled student, and particularly as a student with pretty complex access needs, my dissertation was something that I was slightly dreading because I knew that there would be periods that I would not be able to work for because of my medical conditions. Since the moment Jennifer became my supervisor, she has taken great effort to make sure I have been supported throughout my dissertation. She has made sure to schedule individual catch up sessions for every single group session, workshop and check-in that I have missed, and gave me the option to attend meetings online if I needed to. In the actual meetings, Dr Mankin has also been incredibly supportive. She ensures that all of us get access to all meeting materials in a timely manner, and they are always student led. We also all have a direct channel of communication to her and the other members of the research group, which is incredibly helpful (especially to those of us with disabilities including things like ADHD) because emails tend to get lost even when they're something important. As well as through dissertation supervision, Dr Mankin was a module convenor for a module I took in my second and first year, which was one of the most inclusive and easy to attend modules I have done since I started Sussex. The way the materials are set up for that module are very easy to read, and the alternative teaching methods (such as the use of Kahoot!, which is also part of my dissertation) allows for much greater engagement for students with alternative learning needs.</t>
        </is>
      </c>
    </row>
    <row r="3" ht="15" customHeight="1">
      <c r="A3" s="3" t="inlineStr">
        <is>
          <t>Jack</t>
        </is>
      </c>
      <c r="B3" s="3" t="inlineStr">
        <is>
          <t>Taylor</t>
        </is>
      </c>
      <c r="C3" s="3" t="inlineStr">
        <is>
          <t>jt485@sussex.ac.uk</t>
        </is>
      </c>
      <c r="D3" s="3" t="inlineStr">
        <is>
          <t>Student</t>
        </is>
      </c>
      <c r="E3" s="3" t="inlineStr">
        <is>
          <t>School of Global Studies</t>
        </is>
      </c>
      <c r="F3" s="3" t="inlineStr">
        <is>
          <t>No</t>
        </is>
      </c>
      <c r="G3" s="3" t="inlineStr"/>
      <c r="H3" s="3" t="inlineStr">
        <is>
          <t>Dr Simon Rycroft</t>
        </is>
      </c>
      <c r="I3" s="3" t="inlineStr">
        <is>
          <t>s.p.rycroft@sussex.ac.uk</t>
        </is>
      </c>
      <c r="J3" s="3" t="inlineStr">
        <is>
          <t>School of Global Studies</t>
        </is>
      </c>
      <c r="K3" s="3" t="inlineStr">
        <is>
          <t>Inclusive Education</t>
        </is>
      </c>
      <c r="L3" s="3" t="inlineStr">
        <is>
          <t>Simon was previously my Academic Advisor in the Department of Geography, School of Global Studies, for a number of years and has recently agreed to become a supervisor for my postgraduate research.
Despite being a highly skilled and inspirational cultural geographer, a Reader in Geography, and Head of Department, Simon manages to balance these great responsibilities seamlessly. No question is ever too small and no support ever too much. 
Offering support and guidance through both the highs and lows of University life, and expert advice on academic matters relating to cultural geography and geography more broadly, Simon is extremely easy to talk to, very knowledgeable about any support available, and has always been a great source of wisdom and guidance to me - and to the many, many students who he also acts as academic advisor and supervisor for.
Simon has been helpful in improving my study skills, guiding me through key decisions when looking ahead to postgraduate study, supporting me when I have struggled with modules, and providing a reliable listening ear, free of expectation or judgement.
Simon's experience, wisdom, compassion and kindness are just some of the qualities he manages to encapsulate. He truly wants the best for his students, from offering 1:1 meetings and conversations, to signposting to support, to helping decide future options, to liaising with other faculty to organise adjustments, to putting on social events to encourage better intra-cohort relationships. 
Simon has allowed me to become a better-rounded student. His wisdom and dedication is only trumped by his humility. Thank you, Simon.</t>
        </is>
      </c>
    </row>
    <row r="4" ht="15" customHeight="1">
      <c r="A4" s="3" t="inlineStr">
        <is>
          <t>Anna</t>
        </is>
      </c>
      <c r="B4" s="3" t="inlineStr">
        <is>
          <t>McGaughey</t>
        </is>
      </c>
      <c r="C4" s="3" t="inlineStr">
        <is>
          <t>am2542@sussex.ac.uk</t>
        </is>
      </c>
      <c r="D4" s="3" t="inlineStr">
        <is>
          <t>Student</t>
        </is>
      </c>
      <c r="E4" s="3" t="inlineStr">
        <is>
          <t>School of Psychology</t>
        </is>
      </c>
      <c r="F4" s="3" t="inlineStr">
        <is>
          <t>No</t>
        </is>
      </c>
      <c r="G4" s="3" t="inlineStr"/>
      <c r="H4" s="3" t="inlineStr">
        <is>
          <t>Ali Schmidt</t>
        </is>
      </c>
      <c r="I4" s="3" t="inlineStr">
        <is>
          <t>as2085@sussex.ac.uk</t>
        </is>
      </c>
      <c r="J4" s="3" t="inlineStr">
        <is>
          <t>School of Psychology</t>
        </is>
      </c>
      <c r="K4" s="3" t="inlineStr">
        <is>
          <t>Inclusive Education</t>
        </is>
      </c>
      <c r="L4" s="3" t="inlineStr">
        <is>
          <t>This lecturer took their first teaching semester and was an amazing lecturer. She was constantly trying to improve her teaching taking feedback from students all the time. As well as holding great class discussion which allowed us to critically think. The way this lecturer has taught this module made me passionate about this topic as you can tell she really cares! I believe this lecturer should get a reward as they were amazing in so many ways!</t>
        </is>
      </c>
    </row>
    <row r="5" ht="15" customHeight="1">
      <c r="A5" s="3" t="inlineStr">
        <is>
          <t>Chloe</t>
        </is>
      </c>
      <c r="B5" s="3" t="inlineStr">
        <is>
          <t>Redman</t>
        </is>
      </c>
      <c r="C5" s="3" t="inlineStr">
        <is>
          <t>cr465@sussex.ac.uk</t>
        </is>
      </c>
      <c r="D5" s="3" t="inlineStr">
        <is>
          <t>Student</t>
        </is>
      </c>
      <c r="E5" s="3" t="inlineStr">
        <is>
          <t>School of Media, Arts and Humanities</t>
        </is>
      </c>
      <c r="F5" s="3" t="inlineStr">
        <is>
          <t>No</t>
        </is>
      </c>
      <c r="G5" s="3" t="inlineStr"/>
      <c r="H5" s="3" t="inlineStr">
        <is>
          <t xml:space="preserve">James Croft </t>
        </is>
      </c>
      <c r="I5" s="3" t="inlineStr">
        <is>
          <t>J.F.Croft@sussex.ac.uk</t>
        </is>
      </c>
      <c r="J5" s="3" t="inlineStr">
        <is>
          <t>School of Media, Arts and Humanities</t>
        </is>
      </c>
      <c r="K5" s="3" t="inlineStr">
        <is>
          <t>Inclusive Education</t>
        </is>
      </c>
      <c r="L5" s="3" t="inlineStr">
        <is>
          <t>Since taking on the Liberal Arts 3rd Year class during the 2024/2025 year James has committed himself to ensuring his classroom is an inclusive and welcoming space, putting accessibility for all students as his top priority in every session he delivers. He has truly improved and changed our educational journeys by his unwavering commitment to making our time at Sussex better, especially for those of us who are neurodivergent and have had so much anxiety for our last year.</t>
        </is>
      </c>
    </row>
    <row r="6" ht="15" customHeight="1">
      <c r="A6" s="3" t="inlineStr">
        <is>
          <t>Emin</t>
        </is>
      </c>
      <c r="B6" s="3" t="inlineStr">
        <is>
          <t>Taghiyev</t>
        </is>
      </c>
      <c r="C6" s="3" t="inlineStr">
        <is>
          <t>et466@sussex.ac.uk</t>
        </is>
      </c>
      <c r="D6" s="3" t="inlineStr">
        <is>
          <t>Student</t>
        </is>
      </c>
      <c r="E6" s="3" t="inlineStr">
        <is>
          <t>School of Media, Arts and Humanities</t>
        </is>
      </c>
      <c r="F6" s="3" t="inlineStr">
        <is>
          <t>No</t>
        </is>
      </c>
      <c r="G6" s="3" t="inlineStr"/>
      <c r="H6" s="3" t="inlineStr">
        <is>
          <t>David Berry</t>
        </is>
      </c>
      <c r="I6" s="3" t="inlineStr">
        <is>
          <t>D.M.Berry@sussex.ac.uk</t>
        </is>
      </c>
      <c r="J6" s="3" t="inlineStr">
        <is>
          <t>School of Media, Arts and Humanities</t>
        </is>
      </c>
      <c r="K6" s="3" t="inlineStr">
        <is>
          <t>Inclusive Education</t>
        </is>
      </c>
      <c r="L6" s="3" t="inlineStr">
        <is>
          <t>Professor David Berry plays a critical role in fostering equitable, accessible, and diverse learning environments for all of us. My main reason for going to the University of Sussex is Professor Berry. I hope he will also be my PhD advisor, as his passion for teaching and devotion to teaching is incredible. I firmly believe that his efforts can impact us as students with diverse needs and the broader institutional culture, shaping more inclusive educational policies and practices.</t>
        </is>
      </c>
    </row>
    <row r="7" ht="15" customHeight="1">
      <c r="A7" s="3" t="inlineStr">
        <is>
          <t>Resul</t>
        </is>
      </c>
      <c r="B7" s="3" t="inlineStr">
        <is>
          <t>Resulaj</t>
        </is>
      </c>
      <c r="C7" s="3" t="inlineStr">
        <is>
          <t>rr449@sussex.ac.uk</t>
        </is>
      </c>
      <c r="D7" s="3" t="inlineStr">
        <is>
          <t>Student</t>
        </is>
      </c>
      <c r="E7" s="3" t="inlineStr">
        <is>
          <t>School of Global Studies</t>
        </is>
      </c>
      <c r="F7" s="3" t="inlineStr">
        <is>
          <t>No</t>
        </is>
      </c>
      <c r="G7" s="3" t="inlineStr"/>
      <c r="H7" s="3" t="inlineStr">
        <is>
          <t>Felix Roesch</t>
        </is>
      </c>
      <c r="I7" s="3" t="inlineStr">
        <is>
          <t>F.Roesch@sussex.ac.uk</t>
        </is>
      </c>
      <c r="J7" s="3" t="inlineStr">
        <is>
          <t>School of Global Studies</t>
        </is>
      </c>
      <c r="K7" s="3" t="inlineStr">
        <is>
          <t>Inclusive Education</t>
        </is>
      </c>
      <c r="L7" s="3" t="inlineStr">
        <is>
          <t>Yes he did, and he is a great professor, very talented and smart.</t>
        </is>
      </c>
    </row>
    <row r="8" ht="15" customHeight="1">
      <c r="A8" s="3" t="inlineStr">
        <is>
          <t>lorin</t>
        </is>
      </c>
      <c r="B8" s="3" t="inlineStr">
        <is>
          <t>goktepe</t>
        </is>
      </c>
      <c r="C8" s="3" t="inlineStr">
        <is>
          <t>lg514@sussex.ac.uk</t>
        </is>
      </c>
      <c r="D8" s="3" t="inlineStr">
        <is>
          <t>Student</t>
        </is>
      </c>
      <c r="E8" s="3" t="inlineStr">
        <is>
          <t>School of Media, Arts and Humanities</t>
        </is>
      </c>
      <c r="F8" s="3" t="inlineStr">
        <is>
          <t>No</t>
        </is>
      </c>
      <c r="G8" s="3" t="inlineStr"/>
      <c r="H8" s="3" t="inlineStr">
        <is>
          <t>David Berry</t>
        </is>
      </c>
      <c r="I8" s="3" t="inlineStr">
        <is>
          <t>D.M.Berry@sussex.ac.uk</t>
        </is>
      </c>
      <c r="J8" s="3" t="inlineStr">
        <is>
          <t>I don't know</t>
        </is>
      </c>
      <c r="K8" s="3" t="inlineStr">
        <is>
          <t>Inclusive Education</t>
        </is>
      </c>
      <c r="L8" s="3" t="inlineStr">
        <is>
          <t>I took professor Davids Digital media and technology class in my first semester during my first year at university, and despite being in a new country in a new enviorment, professor David was extremely welcoming,he made the class easy to understand and he always had a smile on his face, his classes were interesting and captivating, which made me want to come to all his lectures and seminars for further discussions on our lectures</t>
        </is>
      </c>
    </row>
    <row r="9" ht="15" customHeight="1">
      <c r="A9" s="3" t="inlineStr">
        <is>
          <t>ashley</t>
        </is>
      </c>
      <c r="B9" s="3" t="inlineStr">
        <is>
          <t>edgar</t>
        </is>
      </c>
      <c r="C9" s="3" t="inlineStr">
        <is>
          <t>ame27@sussex.ac.uk</t>
        </is>
      </c>
      <c r="D9" s="3" t="inlineStr">
        <is>
          <t>Student</t>
        </is>
      </c>
      <c r="E9" s="3" t="inlineStr">
        <is>
          <t>School of Law, Politics and Sociology</t>
        </is>
      </c>
      <c r="F9" s="3" t="inlineStr">
        <is>
          <t>No</t>
        </is>
      </c>
      <c r="G9" s="3" t="inlineStr"/>
      <c r="H9" s="3" t="inlineStr">
        <is>
          <t xml:space="preserve">Cath Senker </t>
        </is>
      </c>
      <c r="I9" s="3" t="inlineStr">
        <is>
          <t>Cath.Senker@sussex.ac.uk</t>
        </is>
      </c>
      <c r="J9" s="3" t="inlineStr">
        <is>
          <t>Student Experience</t>
        </is>
      </c>
      <c r="K9" s="3" t="inlineStr">
        <is>
          <t>Inclusive Education</t>
        </is>
      </c>
      <c r="L9" s="3" t="inlineStr">
        <is>
          <t>Cath Senker is an essential member to ensuring that students at Sussex succeed. She is not only concerned with the academic aspect of students lives but also their well-being. She goes above and beyond when meeting one on one with a student and is greatly appreciated by many. Cath keeps on top of contacting students who need her assistance and checks in on them and their well-being. You never have to chase her as she is always on top of providing the best academic and personal care for her students. She is extremely approachable and does not pass judgement no matter the circumstance that you discuss with her. She is extremely knowledgable in the assignments and makes herself fully prepared to discuss any courses assignments and material which makes her an exceptional academic leader. Cath is amazing!</t>
        </is>
      </c>
    </row>
    <row r="10" ht="15" customHeight="1">
      <c r="A10" s="3" t="inlineStr">
        <is>
          <t>Benjamin</t>
        </is>
      </c>
      <c r="B10" s="3" t="inlineStr">
        <is>
          <t>Selwyn</t>
        </is>
      </c>
      <c r="C10" s="3" t="inlineStr">
        <is>
          <t>b.selwyn@sussex.ac.uk</t>
        </is>
      </c>
      <c r="D10" s="3" t="inlineStr">
        <is>
          <t>Staff</t>
        </is>
      </c>
      <c r="E10" s="3" t="inlineStr">
        <is>
          <t>School of Global Studies</t>
        </is>
      </c>
      <c r="F10" s="3" t="inlineStr">
        <is>
          <t>No</t>
        </is>
      </c>
      <c r="G10" s="3" t="inlineStr"/>
      <c r="H10" s="3" t="inlineStr">
        <is>
          <t xml:space="preserve">Ioannis Valiakos </t>
        </is>
      </c>
      <c r="I10" s="3" t="inlineStr">
        <is>
          <t>I.Valiakos@sussex.ac.uk</t>
        </is>
      </c>
      <c r="J10" s="3" t="inlineStr">
        <is>
          <t>Library</t>
        </is>
      </c>
      <c r="K10" s="3" t="inlineStr">
        <is>
          <t>Inclusive Education</t>
        </is>
      </c>
      <c r="L10" s="3" t="inlineStr">
        <is>
          <t>I have found Ioannis Valiakos to be extremely helpful and considerate every time I turn to him for help with my reading list and other tech-related issues. 
Ioannis is generous with his time, patient in explaining simple issues which I can't get my head round, and always available. 
More than that Ioannis brightens up my day with his sense of humour, pleasant demeanour and ability to explain tech-issues in ways that I understand and can implement later. 
I fully, and unconditionally endorse Ioannis Valiakos for the award of inclusive education. He is a model of inclusive education, promoting accessibility, equality and diversity in services. 
All the best
Benjamin Selwyn
Professor of International Relations and International Development</t>
        </is>
      </c>
    </row>
    <row r="11" ht="15" customHeight="1">
      <c r="A11" s="3" t="inlineStr">
        <is>
          <t>Hammed</t>
        </is>
      </c>
      <c r="B11" s="3" t="inlineStr">
        <is>
          <t>Roohani</t>
        </is>
      </c>
      <c r="C11" s="3" t="inlineStr">
        <is>
          <t>hr75@sussex.ac.uk</t>
        </is>
      </c>
      <c r="D11" s="3" t="inlineStr">
        <is>
          <t>Staff</t>
        </is>
      </c>
      <c r="E11" s="3" t="inlineStr">
        <is>
          <t>University of Sussex Business School</t>
        </is>
      </c>
      <c r="F11" s="3" t="inlineStr">
        <is>
          <t>No</t>
        </is>
      </c>
      <c r="G11" s="3" t="inlineStr"/>
      <c r="H11" s="3" t="inlineStr">
        <is>
          <t>Dr Ioannis Valiakos</t>
        </is>
      </c>
      <c r="I11" s="3" t="inlineStr">
        <is>
          <t>I.Valiakos@sussex.ac.uk</t>
        </is>
      </c>
      <c r="J11" s="3" t="inlineStr">
        <is>
          <t>Library</t>
        </is>
      </c>
      <c r="K11" s="3" t="inlineStr">
        <is>
          <t>Inclusive Education</t>
        </is>
      </c>
      <c r="L11" s="3" t="inlineStr">
        <is>
          <t>I am pleased to nominate Dr Valiakos for the award. He is an outstanding member of the library team and an invaluable support to my work as the convener of several modules. His dedication to excellence is evident in everything he does.
Ioannis plays a key role in managing reading lists for my courses. His attention to detail ensures that students always have access to the right resources. He communicates effectively and responds promptly to any requests. His reliability gives me great confidence in the materials provided.
Dr Valiakos is proactive in identifying potential issues and finding solutions. He does not wait for problems to arise but anticipates needs and acts accordingly. His knowledge of the library’s resources is exceptional. He uses this expertise to make well-informed recommendations. His contributions enhance the quality of teaching and learning.
His commitment to his work goes beyond expectations. He consistently demonstrates a strong work ethic and a sense of responsibility. His approach is always professional and respectful. He fosters a positive working relationship with colleagues and academic staff. His ability to collaborate makes him a key asset to the institution.
His dedication sets a high standard. Any department with ten individuals like him would exceed any quality measure. His work reflects the highest principles of service and professionalism. Recognising him with this award would acknowledge his exceptional contributions and the impact he has on academic success.
For these reasons, I strongly support his nomination. He is truly deserving of this recognition.</t>
        </is>
      </c>
    </row>
    <row r="12" ht="15" customHeight="1">
      <c r="A12" s="3" t="inlineStr">
        <is>
          <t>Michael</t>
        </is>
      </c>
      <c r="B12" s="3" t="inlineStr">
        <is>
          <t>Frogley</t>
        </is>
      </c>
      <c r="C12" s="3" t="inlineStr">
        <is>
          <t>m.r.frogley@sussex.ac.uk</t>
        </is>
      </c>
      <c r="D12" s="3" t="inlineStr">
        <is>
          <t>Staff</t>
        </is>
      </c>
      <c r="E12" s="3" t="inlineStr">
        <is>
          <t>School of Global Studies</t>
        </is>
      </c>
      <c r="F12" s="3" t="inlineStr">
        <is>
          <t>No</t>
        </is>
      </c>
      <c r="G12" s="3" t="inlineStr"/>
      <c r="H12" s="3" t="inlineStr">
        <is>
          <t>Tim Cane and Tilly Ambrose</t>
        </is>
      </c>
      <c r="I12" s="3" t="inlineStr">
        <is>
          <t>t.cane@sussex.ac.uk</t>
        </is>
      </c>
      <c r="J12" s="3" t="inlineStr">
        <is>
          <t>School of Global Studies</t>
        </is>
      </c>
      <c r="K12" s="3" t="inlineStr">
        <is>
          <t>Inclusive Education</t>
        </is>
      </c>
      <c r="L12" s="3" t="inlineStr">
        <is>
          <t>Based in the geography labs, Tim Cane and Tilly Ambrose have consistently gone above and beyond to ensure that a visually impaired (VI) ug-student is able to enjoy a fully inclusive, safe and educationally rich learning experience alongside his peers. The student (who has been almost totally blind from birth) wanted to follow a passion for the physical environment and to study issues around climate impacts and biodiversity. The challenges in facilitating this ambition are not trivial, not least because the degree involves a significant core component of hands-on, practical skills acquisition including lab work, team-led fieldwork and computer mapping. Tim and Tilly (T&amp;T) have been key in ensuring that the student has participated fully in these activities alongside classmates. This has first required learning from the student how a VI person interacts with their environment and navigates their own learning journey. To this end, T&amp;T have created from scratch a range of classroom aids to permit day-to-day independence in lectures and practicals, including complex tactile images of maps and data plots and bespoke Braille labelling of lab equipment. To enable meaningful fieldwork participation, T&amp;T have been innovative, for example creating tactile imprints of diagnostic tree bark to enable species identification as part of a team exercise assessing campus carbon storage. Landscape-scale features have been rendered using 3D printing, such that the (pre-briefed) student can visualise and navigate complex topographies and understand the evolution of environmental patterns and processes. At Easter this year the student will participate in a 10-day fieldclass to the Californian Mojave Desert. T&amp;T have prepared multiple 3D-printed landscape models and adapted team-based data collection exercises so that the student will participate fully with his peers in the trip. This commitment to inclusive learning practice, especially in lab and field settings, shows genuine dedication.</t>
        </is>
      </c>
    </row>
    <row r="13" ht="15" customHeight="1">
      <c r="A13" s="3" t="inlineStr">
        <is>
          <t>Olivia</t>
        </is>
      </c>
      <c r="B13" s="3" t="inlineStr">
        <is>
          <t>Muca</t>
        </is>
      </c>
      <c r="C13" s="3" t="inlineStr">
        <is>
          <t>om304@sussex.ac.uk</t>
        </is>
      </c>
      <c r="D13" s="3" t="inlineStr">
        <is>
          <t>Student</t>
        </is>
      </c>
      <c r="E13" s="3" t="inlineStr">
        <is>
          <t>University of Sussex Business School</t>
        </is>
      </c>
      <c r="F13" s="3" t="inlineStr">
        <is>
          <t>No</t>
        </is>
      </c>
      <c r="G13" s="3" t="inlineStr"/>
      <c r="H13" s="3" t="inlineStr">
        <is>
          <t>Hong yu liu</t>
        </is>
      </c>
      <c r="I13" s="3" t="inlineStr">
        <is>
          <t>hl606@sussex.ac.uk</t>
        </is>
      </c>
      <c r="J13" s="3" t="inlineStr">
        <is>
          <t>University of Sussex Business School</t>
        </is>
      </c>
      <c r="K13" s="3" t="inlineStr">
        <is>
          <t>Inclusive Education</t>
        </is>
      </c>
      <c r="L13" s="3" t="inlineStr">
        <is>
          <t>Hong without failure always made the effort to make sure all students were understanding the content of the module. He was a warm staff member me and all my peers felt welcome to contact and speak to. Not only did he help with educational content, but was super supportive about personal issues and how they may affect studying. He is honestly one of the best staff members I’ve come across during my time at Sussex, and this is a common theme with the other students in my class!</t>
        </is>
      </c>
    </row>
    <row r="14" ht="15" customHeight="1">
      <c r="A14" s="3" t="inlineStr">
        <is>
          <t>Fezile</t>
        </is>
      </c>
      <c r="B14" s="3" t="inlineStr">
        <is>
          <t>Sibanda</t>
        </is>
      </c>
      <c r="C14" s="3" t="inlineStr">
        <is>
          <t>f.sibanda@sussex.ac.uk</t>
        </is>
      </c>
      <c r="D14" s="3" t="inlineStr">
        <is>
          <t>Postgraduate researcher (PGR)</t>
        </is>
      </c>
      <c r="E14" s="3" t="inlineStr">
        <is>
          <t>School of Education and Social Work</t>
        </is>
      </c>
      <c r="F14" s="3" t="inlineStr">
        <is>
          <t>No</t>
        </is>
      </c>
      <c r="G14" s="3" t="inlineStr"/>
      <c r="H14" s="3" t="inlineStr">
        <is>
          <t>Dr Tam Cane</t>
        </is>
      </c>
      <c r="I14" s="3" t="inlineStr">
        <is>
          <t>tam.cane@sussex.ac.uk</t>
        </is>
      </c>
      <c r="J14" s="3" t="inlineStr">
        <is>
          <t>School of Education and Social Work</t>
        </is>
      </c>
      <c r="K14" s="3" t="inlineStr">
        <is>
          <t>Inclusive Education</t>
        </is>
      </c>
      <c r="L14" s="3" t="inlineStr">
        <is>
          <t>I am delighted to nominate Dr Tam Cane for the Sussex Award in recognition of her exceptional contributions as a supervisor, researcher, and advocate of the University of Sussex values. Dr Cane exemplifies the qualities of an outstanding academic, inspiring those around her with her unwavering dedication to her students and her field of research.
As a supervisor, Dr Cane consistently goes above and beyond to support her students’ academic and personal development. Her guidance is not limited to academic pursuits—she fosters a nurturing environment where students feel heard, valued, and empowered to achieve their goals. Her mentorship is tailored to the unique needs of each student, ensuring they thrive in their academic endeavours.
Dr Cane’s research in transracial adoption addresses a critically important and underexplored area, making a valuable contribution to both academic discourse and societal understanding. Her work challenges boundaries and provokes meaningful dialogue, demonstrating her courage and commitment to tackling complex issues. Her insights have had a tangible impact on policy and practice, showcasing the practical relevance of her academic contributions.
Moreover, Dr Cane embodies the values that the University of Sussex holds dear. She fosters collaboration within and beyond the university, engaging with diverse stakeholders to enrich her teaching and research. Her inclusive approach ensures that every voice is respected, and her kindness creates a culture of mutual respect. With integrity and openness, she champions the exchange of ideas and encourages others to do the same.
In every aspect of her work, Dr Cane demonstrates excellence, making her a truly deserving candidate for this award. Her dedication, passion, and embodiment of our values make her not only a role model but also an irreplaceable asset to our academic community.</t>
        </is>
      </c>
    </row>
    <row r="15" ht="15" customHeight="1">
      <c r="A15" s="3" t="inlineStr">
        <is>
          <t>Nozieda</t>
        </is>
      </c>
      <c r="B15" s="3" t="inlineStr">
        <is>
          <t>Damit</t>
        </is>
      </c>
      <c r="C15" s="3" t="inlineStr">
        <is>
          <t>sd654@sussex.ac.uk</t>
        </is>
      </c>
      <c r="D15" s="3" t="inlineStr">
        <is>
          <t>Student</t>
        </is>
      </c>
      <c r="E15" s="3" t="inlineStr">
        <is>
          <t>School of Psychology</t>
        </is>
      </c>
      <c r="F15" s="3" t="inlineStr">
        <is>
          <t>No</t>
        </is>
      </c>
      <c r="G15" s="3" t="inlineStr"/>
      <c r="H15" s="3" t="inlineStr">
        <is>
          <t>Dr Lucy Somers</t>
        </is>
      </c>
      <c r="I15" s="3" t="inlineStr">
        <is>
          <t>L.Somers@sussex.ac.uk</t>
        </is>
      </c>
      <c r="J15" s="3" t="inlineStr">
        <is>
          <t>I don't know</t>
        </is>
      </c>
      <c r="K15" s="3" t="inlineStr">
        <is>
          <t>Inclusive Education</t>
        </is>
      </c>
      <c r="L15" s="3" t="inlineStr">
        <is>
          <t>I am an MSc Cognitive Neuroscience graduate (2023-24) who had the amazing experience of being under Dr Lucy’s mentorship during my research dissertation project. I am beyond grateful for her guidance and assistance in every step of the way. She was understanding, patient, and always there for me whenever I went through academic hiccups and obstacles. Her dedication, professionalism, and positive attitude truly inspired me to become a better person, both for educational and personal growth. 
Having no prior laboratory or technical experience for this project, I was initially nervous and worried if I could contribute meaningfully. However, Dr Lucy’s compassionate and supportive nature really helped ease my anxiety. From guiding me through coding the experimental program to offering customer service advice on managing project participants, she played a pivotal role in my growth and the project’s success. I cannot thank her enough for the profound impact she has had on my university experience.
I tend to forget things easily, but Dr Lucy’s guidance is something I will always remember and cherish. Thanks to her mentorship, I achieved an 82% for my dissertation, a success I largely attribute to her. Whether or not she wins the award, I want to take this opportunity to express my gratitude and let everyone know what an incredible educator, researcher, and listener she is.</t>
        </is>
      </c>
    </row>
    <row r="16" ht="15" customHeight="1">
      <c r="A16" s="3" t="inlineStr">
        <is>
          <t>Leah</t>
        </is>
      </c>
      <c r="B16" s="3" t="inlineStr">
        <is>
          <t>Allen</t>
        </is>
      </c>
      <c r="C16" s="3" t="inlineStr">
        <is>
          <t>la492@sussex.ac.uk</t>
        </is>
      </c>
      <c r="D16" s="3" t="inlineStr">
        <is>
          <t>Student</t>
        </is>
      </c>
      <c r="E16" s="3" t="inlineStr">
        <is>
          <t>School of Psychology</t>
        </is>
      </c>
      <c r="F16" s="3" t="inlineStr">
        <is>
          <t>No</t>
        </is>
      </c>
      <c r="G16" s="3" t="inlineStr"/>
      <c r="H16" s="3" t="inlineStr">
        <is>
          <t>Danielle Evans</t>
        </is>
      </c>
      <c r="I16" s="3" t="inlineStr">
        <is>
          <t>danielle.evans@sussex.ac.uk</t>
        </is>
      </c>
      <c r="J16" s="3" t="inlineStr">
        <is>
          <t>School of Psychology</t>
        </is>
      </c>
      <c r="K16" s="3" t="inlineStr">
        <is>
          <t>Inclusive Education</t>
        </is>
      </c>
      <c r="L16" s="3" t="inlineStr">
        <is>
          <t>I believe that Danielle Evans is a fantastic candidate for this award because of her commitment to creating an inclusive and supportive educational environment at Sussex. She consistently goes above and beyond in ensuring that all students feel valued, included, and empowered in their learning. Whether in lectures, practicals, or skills labs - or even out of hours on Discord. Danielle is always kind, dedicated and supportive to all her students and she is always happy to help.
Danielle actively promotes inclusivity by adapting her teaching methods to accommodate diverse learning styles, providing a range of methods of delivering course material. She also incorporates fun into her lectures e.g. a weekly Kahoot game with prizes. She understands that learning is not a one-size-fits-all process. Her genuine supporitveness and willingness to help, whether by explaining complex concepts with clarity or offering encouragement during challenging times, have had a lasting impact on those she supports. 
I myself struggle with poor mental health and am registered with the disability team, I have also been going through a difficult time recently with my Father passing away. Oftentimes, I found myself struggling with schoolwork but Danielle's practicals were always the highlight of the week. She was so engaging and helpful that I often found myself enjoying myself, even making jokes and having fun while engaging with the content.  Her contributions have made a tangible difference in the experiences of students at Sussex, making her a truly deserving recipient of this recognition.</t>
        </is>
      </c>
    </row>
    <row r="17" ht="15" customHeight="1">
      <c r="A17" s="3" t="inlineStr">
        <is>
          <t>Signe</t>
        </is>
      </c>
      <c r="B17" s="3" t="inlineStr">
        <is>
          <t>Meyer</t>
        </is>
      </c>
      <c r="C17" s="3" t="inlineStr">
        <is>
          <t>sm2339@sussex.ac.uk</t>
        </is>
      </c>
      <c r="D17" s="3" t="inlineStr">
        <is>
          <t>Student</t>
        </is>
      </c>
      <c r="E17" s="3" t="inlineStr">
        <is>
          <t>School of Global Studies</t>
        </is>
      </c>
      <c r="F17" s="3" t="inlineStr">
        <is>
          <t>No</t>
        </is>
      </c>
      <c r="G17" s="3" t="inlineStr"/>
      <c r="H17" s="3" t="inlineStr">
        <is>
          <t>Dr. Lindsay Clark</t>
        </is>
      </c>
      <c r="I17" s="3" t="inlineStr">
        <is>
          <t>lindsay.clark@sussex.ac.uk</t>
        </is>
      </c>
      <c r="J17" s="3" t="inlineStr">
        <is>
          <t>School of Global Studies</t>
        </is>
      </c>
      <c r="K17" s="3" t="inlineStr">
        <is>
          <t>Inclusive Education</t>
        </is>
      </c>
      <c r="L17" s="3" t="inlineStr">
        <is>
          <t>Dr. Clark has been nothing but a kind, warm, and welcoming presence at Sussex and has been unquestioningly supportive of students from day one. She openly discusses that she went through university with a disability and does everything in her power to support others' success, especially if there may be additional difficulties for them. As the course representative for my degree, Dr. Clark was very open and responsive to a conversation we had about how to better supply students in second languages, including using more accessible language, adjusting seminars to allow students to better prepare beforehand, and considering other ways to adapt the course's readings and assessments to make it so all students have equal access. Additionally, when I had a sudden and significant flare-up in my disability, Dr. Clark put in additional work to help me navigate the Sussex disability system and get the help I needed to complete my first semester as best as possible. She never once pushed back or treated me any differently for my unique complications that can make class time and assignment deadlines more difficult for her, and I am eternally grateful. In Dr. Clark, I've found not only a great professor, but a mentor and support as I've navigated a new chapter of my education and future. By all accounts, I firmly believe she represents the absolute best of Sussex staff, especially when it comes to inclusivity.</t>
        </is>
      </c>
    </row>
    <row r="18" ht="15" customHeight="1">
      <c r="A18" s="3" t="inlineStr">
        <is>
          <t>Emma</t>
        </is>
      </c>
      <c r="B18" s="3" t="inlineStr">
        <is>
          <t>Dennis</t>
        </is>
      </c>
      <c r="C18" s="3" t="inlineStr">
        <is>
          <t>ed442@sussex.ac.uk</t>
        </is>
      </c>
      <c r="D18" s="3" t="inlineStr">
        <is>
          <t>Student</t>
        </is>
      </c>
      <c r="E18" s="3" t="inlineStr">
        <is>
          <t>School of Psychology</t>
        </is>
      </c>
      <c r="F18" s="3" t="inlineStr">
        <is>
          <t>No</t>
        </is>
      </c>
      <c r="G18" s="3" t="inlineStr"/>
      <c r="H18" s="3" t="inlineStr">
        <is>
          <t>kate rainbow</t>
        </is>
      </c>
      <c r="I18" s="3" t="inlineStr">
        <is>
          <t>k.rainbow@sussex.ac.uk</t>
        </is>
      </c>
      <c r="J18" s="3" t="inlineStr">
        <is>
          <t>I don't know</t>
        </is>
      </c>
      <c r="K18" s="3" t="inlineStr">
        <is>
          <t>Inclusive Education</t>
        </is>
      </c>
      <c r="L18" s="3" t="inlineStr">
        <is>
          <t>Provides amazing, kind and helpful academic support to students with special requirements, as well as providing a constantly friendly face and psychological support. Helps students find ways in which they personally can manage university workloads and tasks to ensure they thrive and succeed.</t>
        </is>
      </c>
    </row>
    <row r="19" ht="15" customHeight="1">
      <c r="A19" s="3" t="inlineStr">
        <is>
          <t>John</t>
        </is>
      </c>
      <c r="B19" s="3" t="inlineStr">
        <is>
          <t xml:space="preserve">Staples </t>
        </is>
      </c>
      <c r="C19" s="3" t="inlineStr">
        <is>
          <t>js2100@sussex.ac.uk</t>
        </is>
      </c>
      <c r="D19" s="3" t="inlineStr">
        <is>
          <t>Student</t>
        </is>
      </c>
      <c r="E19" s="3" t="inlineStr">
        <is>
          <t>School of Law, Politics and Sociology</t>
        </is>
      </c>
      <c r="F19" s="3" t="inlineStr">
        <is>
          <t>No</t>
        </is>
      </c>
      <c r="G19" s="3" t="inlineStr"/>
      <c r="H19" s="3" t="inlineStr">
        <is>
          <t xml:space="preserve">Tom Godfrey </t>
        </is>
      </c>
      <c r="I19" s="3" t="inlineStr">
        <is>
          <t>tg249@sussex.ac.uk</t>
        </is>
      </c>
      <c r="J19" s="3" t="inlineStr">
        <is>
          <t>School of Law, Politics and Sociology</t>
        </is>
      </c>
      <c r="K19" s="3" t="inlineStr">
        <is>
          <t>Inclusive Education</t>
        </is>
      </c>
      <c r="L19" s="3" t="inlineStr">
        <is>
          <t>I suffer from mental health issues, and at the beginning of my first second year semester Tom reached out to me to make it clear that he would help me if I needed it. Thankfully I didn’t, and I think part of the reason for that was because I felt completely reassured that if anything was to happen, and my mental health was to worsen, I would have someone who understood my issues and would help me by making sure that the wonderful Sussex learning experience would remain available to me. It meant a great deal to me that Tom reached out to me when he did. For this reason, as well as his friendly and relaxed teaching style, I would like to nominate him for this award.</t>
        </is>
      </c>
    </row>
    <row r="20" ht="15" customHeight="1">
      <c r="A20" s="3" t="inlineStr">
        <is>
          <t>Ruth</t>
        </is>
      </c>
      <c r="B20" s="3" t="inlineStr">
        <is>
          <t>Nwosu</t>
        </is>
      </c>
      <c r="C20" s="3" t="inlineStr">
        <is>
          <t>rn254@sussex.ac.uk</t>
        </is>
      </c>
      <c r="D20" s="3" t="inlineStr">
        <is>
          <t>Student</t>
        </is>
      </c>
      <c r="E20" s="3" t="inlineStr">
        <is>
          <t>School of Law, Politics and Sociology</t>
        </is>
      </c>
      <c r="F20" s="3" t="inlineStr">
        <is>
          <t>No</t>
        </is>
      </c>
      <c r="G20" s="3" t="inlineStr"/>
      <c r="H20" s="3" t="inlineStr">
        <is>
          <t>Lara Montesinos Coleman</t>
        </is>
      </c>
      <c r="I20" s="3" t="inlineStr">
        <is>
          <t>lc318@sussex.ac.uk</t>
        </is>
      </c>
      <c r="J20" s="3" t="inlineStr">
        <is>
          <t>School of Global Studies</t>
        </is>
      </c>
      <c r="K20" s="3" t="inlineStr">
        <is>
          <t>Inclusive Education</t>
        </is>
      </c>
      <c r="L20" s="3" t="inlineStr">
        <is>
          <t>I am nominating Lara because she genuinely cares about the progress of her students, recognising that success looks different for each individual. She has an in-depth understanding of the nuanced, intersectional challenges students face and actively works to accommodate these in her teaching.
My first introduction to Lara was through a thoughtful questionnaire she provided, asking for:
Our names (with pronouns), background, and other modules we were taking
Our motivations for choosing our degree and this module
Any personal circumstances she should be aware of, including caring responsibilities, disabilities, study difficulties, and precarious work or housing situations
She reassured us that this information would remain confidential and emphasised her commitment to providing support. Additionally, she shared resources for neurodivergent students, including advice drawn from her own experiences with ADHD, dyspraxia, and dyslexia.
This was not a token gesture—Lara clearly engaged with our responses. By the next session, it was evident she had taken the time to understand our needs, adapting her approach accordingly. Her reading lists were the most accessible I have encountered in my academic journey, with detailed guidance and notes that made complex texts manageable. She delivers her teaching with care, ensuring that all students—regardless of their background or challenges—can fully engage with the material.
Lara embodies inclusivity in higher education. Her dedication makes students feel valued, seen, and supported, and her teaching has been transformative for me. For the first time, I am genuinely excited for lessons and even considering a master’s degree at Sussex—a possibility I had never seriously entertained before.
Lara doesn’t just support inclusive education—she sets the standard for it. She is an exceptional educator, a role model, and a true ambassador for accessibility and equality.</t>
        </is>
      </c>
    </row>
    <row r="21" ht="15" customHeight="1">
      <c r="A21" s="3" t="inlineStr">
        <is>
          <t>Lixue</t>
        </is>
      </c>
      <c r="B21" s="3" t="inlineStr">
        <is>
          <t>Chen</t>
        </is>
      </c>
      <c r="C21" s="3" t="inlineStr">
        <is>
          <t>lc822@sussex.ac.uk</t>
        </is>
      </c>
      <c r="D21" s="3" t="inlineStr">
        <is>
          <t>Student</t>
        </is>
      </c>
      <c r="E21" s="3" t="inlineStr">
        <is>
          <t>University of Sussex Business School</t>
        </is>
      </c>
      <c r="F21" s="3" t="inlineStr">
        <is>
          <t>No</t>
        </is>
      </c>
      <c r="G21" s="3" t="inlineStr"/>
      <c r="H21" s="3" t="inlineStr">
        <is>
          <t>Xiangming Tao</t>
        </is>
      </c>
      <c r="I21" s="3" t="inlineStr">
        <is>
          <t>X.Tao@sussex.ac.uk</t>
        </is>
      </c>
      <c r="J21" s="3" t="inlineStr">
        <is>
          <t>University of Sussex Business School</t>
        </is>
      </c>
      <c r="K21" s="3" t="inlineStr">
        <is>
          <t>Inclusive Education</t>
        </is>
      </c>
      <c r="L21" s="3" t="inlineStr">
        <is>
          <t>sincerely recommend Professor Tao for the Inclusive Education Award in recognition of his tireless commitment to promoting inclusion, accessibility, and diversity in education at the University of Sussex.
Professor Tao has been an excellent mentor and advocate, consistently providing guidance, encouragement, and opportunities for growth. His commitment to creating an inclusive learning environment has had a significant impact on my educational experience, ensuring that all students, regardless of background or circumstances, feel valued and supported.
Professor Tao's efforts extend beyond the classroom, as he actively promotes accessible teaching practices and equitable student support. Their innovative educational approaches help bridge gaps, remove barriers, and enhance the overall learning experience for students from all backgrounds.
I am extremely grateful for Professor Tao's support and guidance, and I firmly believe that his contributions deserve recognition with this award.</t>
        </is>
      </c>
    </row>
    <row r="22" ht="15" customHeight="1">
      <c r="A22" s="3" t="inlineStr">
        <is>
          <t>Yuehan</t>
        </is>
      </c>
      <c r="B22" s="3" t="inlineStr">
        <is>
          <t>Shen</t>
        </is>
      </c>
      <c r="C22" s="3" t="inlineStr">
        <is>
          <t>ys460@sussex.ac.uk</t>
        </is>
      </c>
      <c r="D22" s="3" t="inlineStr">
        <is>
          <t>Student</t>
        </is>
      </c>
      <c r="E22" s="3" t="inlineStr">
        <is>
          <t>University of Sussex Business School</t>
        </is>
      </c>
      <c r="F22" s="3" t="inlineStr">
        <is>
          <t>No</t>
        </is>
      </c>
      <c r="G22" s="3" t="inlineStr"/>
      <c r="H22" s="3" t="inlineStr">
        <is>
          <t>Hengyi Wang</t>
        </is>
      </c>
      <c r="I22" s="3" t="inlineStr">
        <is>
          <t>hengyi.wang@sussex.ac.uk</t>
        </is>
      </c>
      <c r="J22" s="3" t="inlineStr">
        <is>
          <t>University of Sussex Business School</t>
        </is>
      </c>
      <c r="K22" s="3" t="inlineStr">
        <is>
          <t>Inclusive Education</t>
        </is>
      </c>
      <c r="L22" s="3" t="inlineStr">
        <is>
          <t>Hengyi is the best teacher I have met during my three years in university. Every time I see Hengyi, she is either helping someone or on her way to do so. Many of my friends have commented that Hengyi is a kind and very helpful teacher. Every meeting with Hengyi has taught me a lot of knowledge and methods to improve myself. She is extremely patient with every student she faces, regardless of their situation.</t>
        </is>
      </c>
    </row>
    <row r="23" ht="15" customHeight="1">
      <c r="A23" s="3" t="inlineStr">
        <is>
          <t>Yuehan</t>
        </is>
      </c>
      <c r="B23" s="3" t="inlineStr">
        <is>
          <t>Shen</t>
        </is>
      </c>
      <c r="C23" s="3" t="inlineStr">
        <is>
          <t>ys460@sussex.ac.uk</t>
        </is>
      </c>
      <c r="D23" s="3" t="inlineStr">
        <is>
          <t>Student</t>
        </is>
      </c>
      <c r="E23" s="3" t="inlineStr">
        <is>
          <t>University of Sussex Business School</t>
        </is>
      </c>
      <c r="F23" s="3" t="inlineStr">
        <is>
          <t>No</t>
        </is>
      </c>
      <c r="G23" s="3" t="inlineStr"/>
      <c r="H23" s="3" t="inlineStr">
        <is>
          <t>Louisa Chen</t>
        </is>
      </c>
      <c r="I23" s="3" t="inlineStr">
        <is>
          <t>L.X.Chen@sussex.ac.uk</t>
        </is>
      </c>
      <c r="J23" s="3" t="inlineStr">
        <is>
          <t>Finance</t>
        </is>
      </c>
      <c r="K23" s="3" t="inlineStr">
        <is>
          <t>Inclusive Education</t>
        </is>
      </c>
      <c r="L23" s="3" t="inlineStr">
        <is>
          <t>Lousia is the most dedicated teacher I have ever met. Whether it's the teaching of knowledge points, the quantity of materials, or the resources for regular practice, everything is abundant and useful. She is always kind and willing to listen. It's obvious that there is a huge amount of work behind her elaborately made courseware and the learning resources she provides regularly.</t>
        </is>
      </c>
    </row>
    <row r="24" ht="15" customHeight="1">
      <c r="A24" s="3" t="inlineStr">
        <is>
          <t>Daniil</t>
        </is>
      </c>
      <c r="B24" s="3" t="inlineStr">
        <is>
          <t xml:space="preserve">Burnatsev </t>
        </is>
      </c>
      <c r="C24" s="3" t="inlineStr">
        <is>
          <t>db632@sussex.ac.uk</t>
        </is>
      </c>
      <c r="D24" s="3" t="inlineStr">
        <is>
          <t>Student</t>
        </is>
      </c>
      <c r="E24" s="3" t="inlineStr">
        <is>
          <t>School of Life Sciences</t>
        </is>
      </c>
      <c r="F24" s="3" t="inlineStr">
        <is>
          <t>No</t>
        </is>
      </c>
      <c r="G24" s="3" t="inlineStr"/>
      <c r="H24" s="3" t="inlineStr">
        <is>
          <t xml:space="preserve">Kevin Clark </t>
        </is>
      </c>
      <c r="I24" s="3" t="inlineStr">
        <is>
          <t>kevin.clark@sussex.ac.uk</t>
        </is>
      </c>
      <c r="J24" s="3" t="inlineStr">
        <is>
          <t>School of Life Sciences</t>
        </is>
      </c>
      <c r="K24" s="3" t="inlineStr">
        <is>
          <t>Inclusive Education</t>
        </is>
      </c>
      <c r="L24" s="3" t="inlineStr">
        <is>
          <t>Very directed way of teaching, content explanation is on point with most of the delivery tailored and structured towards younger students, which makes it absolutely clear and easy to understand. Clear and informative feedback with full explanation and suggestions on improvements.</t>
        </is>
      </c>
    </row>
    <row r="25" ht="15" customHeight="1">
      <c r="A25" s="3" t="inlineStr">
        <is>
          <t>Grace</t>
        </is>
      </c>
      <c r="B25" s="3" t="inlineStr">
        <is>
          <t>Fensome-Green</t>
        </is>
      </c>
      <c r="C25" s="3" t="inlineStr">
        <is>
          <t>gf247@sussex.ac.uk</t>
        </is>
      </c>
      <c r="D25" s="3" t="inlineStr">
        <is>
          <t>Staff</t>
        </is>
      </c>
      <c r="E25" s="3" t="inlineStr">
        <is>
          <t>School of Global Studies</t>
        </is>
      </c>
      <c r="F25" s="3" t="inlineStr">
        <is>
          <t>No</t>
        </is>
      </c>
      <c r="G25" s="3" t="inlineStr"/>
      <c r="H25" s="3" t="inlineStr">
        <is>
          <t>Luke Walker</t>
        </is>
      </c>
      <c r="I25" s="3" t="inlineStr">
        <is>
          <t>lija32@sussex.ac.uk</t>
        </is>
      </c>
      <c r="J25" s="3" t="inlineStr">
        <is>
          <t>School of Global Studies</t>
        </is>
      </c>
      <c r="K25" s="3" t="inlineStr">
        <is>
          <t>Inclusive Education</t>
        </is>
      </c>
      <c r="L25" s="3" t="inlineStr">
        <is>
          <t>I am a second year student and Luke was my most memorable seminar tutor. Luke made the classroom feel like a safe space where everyone's needs were met time and time again. I myself struggle with ADHD and I also know my peers with neurodivergences only ever felt welcomed, when needed Luke would adapt seminars to fit those needs without complaint or struggle. 
Luke used different teaching methods to engage everyone and consistently provided extra aid, guiding questions on the readings, office hours beyond those set to ensure no one was left behind.
As a student rep, the feedback I received regarding Luke was only ever positive, and now the students use his teaching methods as a blueprint for how they wish to engage with seminars in the future.</t>
        </is>
      </c>
    </row>
    <row r="26" ht="15" customHeight="1">
      <c r="A26" s="3" t="inlineStr">
        <is>
          <t xml:space="preserve"> Gabriella</t>
        </is>
      </c>
      <c r="B26" s="3" t="inlineStr">
        <is>
          <t>Cagliesi</t>
        </is>
      </c>
      <c r="C26" s="3" t="inlineStr">
        <is>
          <t>m.g.cagliesi@sussex.ac.uk</t>
        </is>
      </c>
      <c r="D26" s="3" t="inlineStr">
        <is>
          <t>Staff</t>
        </is>
      </c>
      <c r="E26" s="3" t="inlineStr">
        <is>
          <t>University of Sussex Business School</t>
        </is>
      </c>
      <c r="F26" s="3" t="inlineStr">
        <is>
          <t>No</t>
        </is>
      </c>
      <c r="G26" s="3" t="inlineStr"/>
      <c r="H26" s="3" t="inlineStr">
        <is>
          <t>ioannis valiakos</t>
        </is>
      </c>
      <c r="I26" s="3" t="inlineStr">
        <is>
          <t>i.valiakos@sussex.ac.uk</t>
        </is>
      </c>
      <c r="J26" s="3" t="inlineStr">
        <is>
          <t>Library</t>
        </is>
      </c>
      <c r="K26" s="3" t="inlineStr">
        <is>
          <t>Inclusive Education</t>
        </is>
      </c>
      <c r="L26" s="3" t="inlineStr">
        <is>
          <t>I am delighted to nominate Ioannis for the Inclusive Education Award in recognition of his exceptional support, patience, and kindness in guiding and navigating through the reading list.
His dedication to promoting accessibility and inclusivity ensures that all students, regardless of background or learning needs, can effectively engage with academic resources. Through his welcoming approach and willingness to assist, he fosters an environment where students feel supported and empowered in their studies.
His contributions truly reflect the values of accessibility, equality, and diversity in education at Sussex, making him a deserving candidate for this award.</t>
        </is>
      </c>
    </row>
    <row r="27" ht="15" customHeight="1">
      <c r="A27" s="3" t="inlineStr">
        <is>
          <t>Isabel</t>
        </is>
      </c>
      <c r="B27" s="3" t="inlineStr">
        <is>
          <t>Peart</t>
        </is>
      </c>
      <c r="C27" s="3" t="inlineStr">
        <is>
          <t>ip217@sussex.ac.uk</t>
        </is>
      </c>
      <c r="D27" s="3" t="inlineStr">
        <is>
          <t>Student</t>
        </is>
      </c>
      <c r="E27" s="3" t="inlineStr">
        <is>
          <t>School of Psychology</t>
        </is>
      </c>
      <c r="F27" s="3" t="inlineStr">
        <is>
          <t>No</t>
        </is>
      </c>
      <c r="G27" s="3" t="inlineStr"/>
      <c r="H27" s="3" t="inlineStr">
        <is>
          <t>Elian Fink</t>
        </is>
      </c>
      <c r="I27" s="3" t="inlineStr">
        <is>
          <t>e.fink@sussex.ac.uk</t>
        </is>
      </c>
      <c r="J27" s="3" t="inlineStr">
        <is>
          <t>School of Psychology</t>
        </is>
      </c>
      <c r="K27" s="3" t="inlineStr">
        <is>
          <t>Inclusive Education</t>
        </is>
      </c>
      <c r="L27" s="3" t="inlineStr">
        <is>
          <t>Elian is my third-year project supervisor. Whilst she offered guidance when I was choosing the topic for my project, she encouraged me to explore the variables in the data set that interested me. Elian is very supportive and adjusts her support to meet each student's needs. When I told her that I was feeling anxious about my project, she encouraged me to book weekly meetings with her so that I stay on track. Her support has made me feel more confident about writing my dissertation.</t>
        </is>
      </c>
    </row>
    <row r="28" ht="15" customHeight="1">
      <c r="A28" s="3" t="inlineStr">
        <is>
          <t xml:space="preserve">Josedomingo </t>
        </is>
      </c>
      <c r="B28" s="3" t="inlineStr">
        <is>
          <t>Pimentel Cavalié</t>
        </is>
      </c>
      <c r="C28" s="3" t="inlineStr">
        <is>
          <t>jp706@sussex.ac.uk</t>
        </is>
      </c>
      <c r="D28" s="3" t="inlineStr">
        <is>
          <t>Staff</t>
        </is>
      </c>
      <c r="E28" s="3" t="inlineStr">
        <is>
          <t>School of Media, Arts and Humanities</t>
        </is>
      </c>
      <c r="F28" s="3" t="inlineStr">
        <is>
          <t>No</t>
        </is>
      </c>
      <c r="G28" s="3" t="inlineStr"/>
      <c r="H28" s="3" t="inlineStr">
        <is>
          <t>Chris Stocking</t>
        </is>
      </c>
      <c r="I28" s="3" t="inlineStr">
        <is>
          <t>C.Stocking@sussex.ac.uk</t>
        </is>
      </c>
      <c r="J28" s="3" t="inlineStr">
        <is>
          <t>School of Media, Arts and Humanities</t>
        </is>
      </c>
      <c r="K28" s="3" t="inlineStr">
        <is>
          <t>Inclusive Education</t>
        </is>
      </c>
      <c r="L28" s="3" t="inlineStr">
        <is>
          <t>I know closely Chris' personal and professional commitment and qualities for inclusion, as he facilitated the Pre-sessional Course at the School of Media, Arts and Humanities I took. This course is special because is the first contact with the university and a gateway course to longer-term studies at the university. 
On that occasion, Chris facilitated a course where a sense of cultural and academic connection and confidence was built, which enabled students to feel confident moving onto the next steps of their journey. Although this was a particularly diverse group in terms of gender, age, language, background, beliefs and culture, Chris's facilitation made these differences celebrated, enhancing creativity, he made the learning experience both effective and enjoyable. 
Chris combines his teaching with philosophy, ethics and culture – helping individuals to find their place. In class, I especially remember a project where we understood the fundamental importance of empathy for understanding and cooperation. Chris facilitated a space in which we felt empowered and part of a group that brought ideas and purposes that were important for everyone. At the same time, Chris was always kind enough to follow up according to the needs of each one and appreciate us as individuals as well.
His experience of living in several countries, cultural and linguistic background, research in the field and teaching are a clear reflection of his commitment to fair and inclusive interculturality. Those of us who know Chris recognize his efforts from education to understand and seek a deep understanding between human beings in order to live in peace, and I would therefore I nominate his work to be recognized by the University as well.</t>
        </is>
      </c>
    </row>
    <row r="29" ht="15" customHeight="1">
      <c r="A29" s="3" t="inlineStr">
        <is>
          <t>CHARLOTT</t>
        </is>
      </c>
      <c r="B29" s="3" t="inlineStr">
        <is>
          <t>APPIAH-ASARE</t>
        </is>
      </c>
      <c r="C29" s="3" t="inlineStr">
        <is>
          <t>ca525@sussex.ac.uk</t>
        </is>
      </c>
      <c r="D29" s="3" t="inlineStr">
        <is>
          <t>Student</t>
        </is>
      </c>
      <c r="E29" s="3" t="inlineStr">
        <is>
          <t>School of Education and Social Work</t>
        </is>
      </c>
      <c r="F29" s="3" t="inlineStr">
        <is>
          <t>No</t>
        </is>
      </c>
      <c r="G29" s="3" t="inlineStr"/>
      <c r="H29" s="3" t="inlineStr">
        <is>
          <t>Fliss Bull</t>
        </is>
      </c>
      <c r="I29" s="3" t="inlineStr">
        <is>
          <t>fb290@sussex.ac.uk</t>
        </is>
      </c>
      <c r="J29" s="3" t="inlineStr">
        <is>
          <t>School of Education and Social Work</t>
        </is>
      </c>
      <c r="K29" s="3" t="inlineStr">
        <is>
          <t>Inclusive Education</t>
        </is>
      </c>
      <c r="L29" s="3" t="inlineStr">
        <is>
          <t>Fliss Bull has implemented a comprehensive strategy to ensure that all students, regardless of their backgrounds or abilities, receive the support they need to thrive. They organized regular training sessions on inclusive teaching practices for faculty, empowering them to create a more equitable classroom experience. Feedback from these sessions shows that faculty members feel more confident in addressing diverse learning needs, leading to improved student engagement and success.</t>
        </is>
      </c>
    </row>
    <row r="30" ht="15" customHeight="1">
      <c r="A30" s="3" t="inlineStr">
        <is>
          <t xml:space="preserve">Karis </t>
        </is>
      </c>
      <c r="B30" s="3" t="inlineStr">
        <is>
          <t>Petty</t>
        </is>
      </c>
      <c r="C30" s="3" t="inlineStr">
        <is>
          <t>k.petty@sussex.ac.uk</t>
        </is>
      </c>
      <c r="D30" s="3" t="inlineStr">
        <is>
          <t>Staff</t>
        </is>
      </c>
      <c r="E30" s="3" t="inlineStr">
        <is>
          <t>School of Global Studies</t>
        </is>
      </c>
      <c r="F30" s="3" t="inlineStr">
        <is>
          <t>No</t>
        </is>
      </c>
      <c r="G30" s="3" t="inlineStr"/>
      <c r="H30" s="3" t="inlineStr">
        <is>
          <t>Ioannis Valiakos</t>
        </is>
      </c>
      <c r="I30" s="3" t="inlineStr">
        <is>
          <t>i.valiakos@sussex.ac.uk</t>
        </is>
      </c>
      <c r="J30" s="3" t="inlineStr">
        <is>
          <t>Library</t>
        </is>
      </c>
      <c r="K30" s="3" t="inlineStr">
        <is>
          <t>Inclusive Education</t>
        </is>
      </c>
      <c r="L30" s="3" t="inlineStr">
        <is>
          <t>Ioannis is strongly committed to Inclusive Education. Supporting Faculty to improve and develop their reading lists to create an inclusive learning experience for students. He is very approachable to faculty, encouraging us to reach out and ask for support. I really appreciate all that he brings to his role.</t>
        </is>
      </c>
    </row>
    <row r="31" ht="15" customHeight="1">
      <c r="A31" s="3" t="inlineStr">
        <is>
          <t>rebecca</t>
        </is>
      </c>
      <c r="B31" s="3" t="inlineStr">
        <is>
          <t>Wolf</t>
        </is>
      </c>
      <c r="C31" s="3" t="inlineStr">
        <is>
          <t>rw448@sussex.ac.uk</t>
        </is>
      </c>
      <c r="D31" s="3" t="inlineStr">
        <is>
          <t>Student</t>
        </is>
      </c>
      <c r="E31" s="3" t="inlineStr">
        <is>
          <t>School of Law, Politics and Sociology</t>
        </is>
      </c>
      <c r="F31" s="3" t="inlineStr">
        <is>
          <t>No</t>
        </is>
      </c>
      <c r="G31" s="3" t="inlineStr"/>
      <c r="H31" s="3" t="inlineStr">
        <is>
          <t>Carli Rowell</t>
        </is>
      </c>
      <c r="I31" s="3" t="inlineStr">
        <is>
          <t>C.R.Rowell@sussex.ac.uk</t>
        </is>
      </c>
      <c r="J31" s="3" t="inlineStr">
        <is>
          <t>School of Law, Politics and Sociology</t>
        </is>
      </c>
      <c r="K31" s="3" t="inlineStr">
        <is>
          <t>Inclusive Education</t>
        </is>
      </c>
      <c r="L31" s="3" t="inlineStr">
        <is>
          <t>Carli has been an amazing lecturer. She has supported me in the module DSR and education and inequality. She offered helpful advice during office hours. She was always very considerate and worked with me to support and build on my ideas. Her advice always helped me build my skill. During dsr i couldn’t get coding right and i went to see her many times and each time she just supported me so much until eventually i managed because of her support. In DSR when students in another class were not sure about the coursework and confused about the module she let them sit in our session and explained it to them individually. She always went around the class and helped us wherever needed. Carli really cares about her students and helps us however needed. I have seen this  in how she supports us in the seminars workshops and office hours. She really cares about the students and puts a lot of effort into helping every one of us. She makes time for everyone during the workshops and office hours makes sure everyone understands the coursework and module. She is very understanding and supportive when we don’t understand something and is happy to explain and help us as many times as needed. I think from all my teachers at sussex carli was the most supportive and inclusive and helpful for me and i know some of my friends feel the same. I think a large part of that is because she cares so much about her students and because of that puts a lot of effort into helping and supporting every one of us. I know that if anyone would come to her with a problem she would gladly help in any way that she can. I have often considered going to her for help for my dissertation this year, even though she isn’t my supervisor, when i struggled as i know she would gladly help and offer great advice. It is clear in class that she puts the same amount of effort and care with every student. I think this goes unnoticed so I really think she should receive  the award for Inclusive education.</t>
        </is>
      </c>
    </row>
    <row r="32" ht="15" customHeight="1">
      <c r="A32" s="3" t="inlineStr">
        <is>
          <t xml:space="preserve">Anoushka </t>
        </is>
      </c>
      <c r="B32" s="3" t="inlineStr">
        <is>
          <t xml:space="preserve">Shergill </t>
        </is>
      </c>
      <c r="C32" s="3" t="inlineStr">
        <is>
          <t>as2654@sussex.ac.uk</t>
        </is>
      </c>
      <c r="D32" s="3" t="inlineStr">
        <is>
          <t>Student</t>
        </is>
      </c>
      <c r="E32" s="3" t="inlineStr">
        <is>
          <t>School of Law, Politics and Sociology</t>
        </is>
      </c>
      <c r="F32" s="3" t="inlineStr">
        <is>
          <t>No</t>
        </is>
      </c>
      <c r="G32" s="3" t="inlineStr"/>
      <c r="H32" s="3" t="inlineStr">
        <is>
          <t>Carli Rowell</t>
        </is>
      </c>
      <c r="I32" s="3" t="inlineStr">
        <is>
          <t>c.r.rowell@sussex.ac.uk</t>
        </is>
      </c>
      <c r="J32" s="3" t="inlineStr">
        <is>
          <t>School of Law, Politics and Sociology</t>
        </is>
      </c>
      <c r="K32" s="3" t="inlineStr">
        <is>
          <t>Inclusive Education</t>
        </is>
      </c>
      <c r="L32" s="3" t="inlineStr">
        <is>
          <t>Carli strives to make all seminar material inclusive to everyone and is warm and welcoming to all ideas. Particularly with her class, culture and conflict module which gives working class individuals a voice and teaches class inequalities from a whole new perspective which is both engaging and insightful. I have thoroughly enjoyed having Carli as a tutor across multiple modules, she creates a safe environment and always makes herself available for when help is needed.</t>
        </is>
      </c>
    </row>
    <row r="33" ht="15" customHeight="1">
      <c r="A33" s="3" t="inlineStr">
        <is>
          <t>Paige</t>
        </is>
      </c>
      <c r="B33" s="3" t="inlineStr">
        <is>
          <t>Smith</t>
        </is>
      </c>
      <c r="C33" s="3" t="inlineStr">
        <is>
          <t>ps530@sussex.ac.uk</t>
        </is>
      </c>
      <c r="D33" s="3" t="inlineStr">
        <is>
          <t>Student</t>
        </is>
      </c>
      <c r="E33" s="3" t="inlineStr">
        <is>
          <t>School of Law, Politics and Sociology</t>
        </is>
      </c>
      <c r="F33" s="3" t="inlineStr">
        <is>
          <t>No</t>
        </is>
      </c>
      <c r="G33" s="3" t="inlineStr"/>
      <c r="H33" s="3" t="inlineStr">
        <is>
          <t>Carli Rowell</t>
        </is>
      </c>
      <c r="I33" s="3" t="inlineStr">
        <is>
          <t>c.r.rowell@sussex.ac.uk</t>
        </is>
      </c>
      <c r="J33" s="3" t="inlineStr">
        <is>
          <t>School of Law, Politics and Sociology</t>
        </is>
      </c>
      <c r="K33" s="3" t="inlineStr">
        <is>
          <t>Inclusive Education</t>
        </is>
      </c>
      <c r="L33" s="3" t="inlineStr">
        <is>
          <t>Carli is an absolutely lovely teacher. I enjoyed being in her classes so much, and she always made me feel so welcome. I would always stay behind after her classes just to chat with her. I'm quite different from all my peers, as an LGBT student with bright dyed hair and dark clothes. Despite my differences from most other students, I felt so comfortable and welcome around Carli. When I had a problem at one point during the term, I went to Carli to talk about it after a class. Aside from this, I really enjoyed Carli's module, 'Class, culture, and conflict'. I enjoyed the intersectionality of the module, looking at how concepts such as class, disability, gender, and race interact and affect people's lives/experiences.
I would say that Carli absolutely promotes inclusivity, diversity, equality, and accessibility in her teaching, both in her modules and materials, as well as her interactions with students. I think she absolutely deserves this award.</t>
        </is>
      </c>
    </row>
    <row r="34" ht="15" customHeight="1">
      <c r="A34" s="3" t="inlineStr">
        <is>
          <t>Samantha</t>
        </is>
      </c>
      <c r="B34" s="3" t="inlineStr">
        <is>
          <t>Velluti</t>
        </is>
      </c>
      <c r="C34" s="3" t="inlineStr">
        <is>
          <t>smv25@sussex.ac.uk</t>
        </is>
      </c>
      <c r="D34" s="3" t="inlineStr">
        <is>
          <t>Staff</t>
        </is>
      </c>
      <c r="E34" s="3" t="inlineStr">
        <is>
          <t>School of Law, Politics and Sociology</t>
        </is>
      </c>
      <c r="F34" s="3" t="inlineStr">
        <is>
          <t>No</t>
        </is>
      </c>
      <c r="G34" s="3" t="inlineStr"/>
      <c r="H34" s="3" t="inlineStr">
        <is>
          <t>Ioannis Valiakos</t>
        </is>
      </c>
      <c r="I34" s="3" t="inlineStr">
        <is>
          <t>i.valiakos@sussex.ac.uk</t>
        </is>
      </c>
      <c r="J34" s="3" t="inlineStr">
        <is>
          <t>Library</t>
        </is>
      </c>
      <c r="K34" s="3" t="inlineStr">
        <is>
          <t>Inclusive Education</t>
        </is>
      </c>
      <c r="L34" s="3" t="inlineStr">
        <is>
          <t>Ioannis is Content Delivery Supervisor - Reading Lists (University of Sussex Library). He recently completed his PhD in Law so I have also known him for some time as a colleague in the Department of Law. His work ethos and professionalism are impeccable. Ioannis is always there for colleagues and will be helping out with reading lists even at the last hour. He is extremely dedicated and will go the extra mile for any colleague and/or student. He trained me for all the different reading and resource lists that we have been using over time. I can confirm that he has an ability to explain things with incredible clarity making technical issues accessible for both staff and students. 
Ioannis is a great and hard working colleague and deserves this award!</t>
        </is>
      </c>
    </row>
    <row r="35" ht="15" customHeight="1">
      <c r="A35" s="3" t="inlineStr">
        <is>
          <t>Natalia</t>
        </is>
      </c>
      <c r="B35" s="3" t="inlineStr">
        <is>
          <t>James</t>
        </is>
      </c>
      <c r="C35" s="3" t="inlineStr">
        <is>
          <t>nj231@sussex.ac.uk</t>
        </is>
      </c>
      <c r="D35" s="3" t="inlineStr">
        <is>
          <t>Student</t>
        </is>
      </c>
      <c r="E35" s="3" t="inlineStr">
        <is>
          <t>School of Global Studies</t>
        </is>
      </c>
      <c r="F35" s="3" t="inlineStr">
        <is>
          <t>No</t>
        </is>
      </c>
      <c r="G35" s="3" t="inlineStr"/>
      <c r="H35" s="3" t="inlineStr">
        <is>
          <t>Dr Carli Rowell</t>
        </is>
      </c>
      <c r="I35" s="3" t="inlineStr">
        <is>
          <t>c.r.rowell@sussex.ac.uk</t>
        </is>
      </c>
      <c r="J35" s="3" t="inlineStr">
        <is>
          <t>School of Law, Politics and Sociology</t>
        </is>
      </c>
      <c r="K35" s="3" t="inlineStr">
        <is>
          <t>Inclusive Education</t>
        </is>
      </c>
      <c r="L35" s="3" t="inlineStr">
        <is>
          <t>I nominate Dr. Carli Rowell for her remarkable commitment to inclusive education, demonstrated through her innovative teaching practices and dedicated mentorship of students from working-class backgrounds. In her module 'Class, culture and conflict: A view from within', Dr. Rowell demonstrates outstanding inclusive practice through her innovative use of diverse learning materials. She goes beyond traditional academic texts to incorporate working-class literature, music, and films, making the curriculum more accessible and relatable to students from varied socioeconomic backgrounds. This approach was particularly praised in student focus groups, where students highlighted how the course material enhanced their academic engagement. Dr. Rowell's commitment to inclusivity extends beyond the classroom through her proactive support of student development. As a working-class, mature student, I experienced this firsthand when she hired me as an undergraduate research assistant to conduct focus groups for her module. This opportunity provided valuable research skills and significantly boosted my confidence in an academic setting, enhancing my sense of belonging. Her belief in my capabilities and practical support in developing research skills have transformed my academic journey. Her exceptional mentorship further exemplifies her dedication to student success. When supporting my SEDarc scholarship application, she went above and beyond, providing guidance during evenings and weekends over the Christmas and New Year period. This level of commitment ensured I could submit a strong application, which was ultimately successful. Throughout my master’s, she has actively supported my academic development, regularly checking in and encouraging me to apply for conferences. Dr. Rowell empowers underrepresented students to see themselves as capable academics. Her diverse teaching materials and mentorship reflect a strong commitment to making HE accessible, inclusive, and meaningful.</t>
        </is>
      </c>
    </row>
    <row r="36" ht="15" customHeight="1">
      <c r="A36" s="3" t="inlineStr">
        <is>
          <t xml:space="preserve">Hollie </t>
        </is>
      </c>
      <c r="B36" s="3" t="inlineStr">
        <is>
          <t>Richardson</t>
        </is>
      </c>
      <c r="C36" s="3" t="inlineStr">
        <is>
          <t>hr331@sussex.ac.uk</t>
        </is>
      </c>
      <c r="D36" s="3" t="inlineStr">
        <is>
          <t>Student</t>
        </is>
      </c>
      <c r="E36" s="3" t="inlineStr">
        <is>
          <t>School of Psychology</t>
        </is>
      </c>
      <c r="F36" s="3" t="inlineStr">
        <is>
          <t>No</t>
        </is>
      </c>
      <c r="G36" s="3" t="inlineStr"/>
      <c r="H36" s="3" t="inlineStr">
        <is>
          <t xml:space="preserve">Dave Smalley </t>
        </is>
      </c>
      <c r="I36" s="3" t="inlineStr">
        <is>
          <t>davidsm@sussex.ac.uk</t>
        </is>
      </c>
      <c r="J36" s="3" t="inlineStr">
        <is>
          <t>School of Psychology</t>
        </is>
      </c>
      <c r="K36" s="3" t="inlineStr">
        <is>
          <t>Inclusive Education</t>
        </is>
      </c>
      <c r="L36" s="3" t="inlineStr">
        <is>
          <t>He consistently goes above and beyond, not only offering academic guidance but also genuinely caring about our well-being.
I’ve attended several of Dave’s drop-in hours, where he has been incredibly helpful in clarifying module content. Beyond that, he has also provided me with valuable advice regarding my future career aspirations in educational psychology. His dedication to getting to know students personally makes a real difference—unlike some staff members who don’t even know our names, Dave ensures that we feel seen and supported.
It would be great if his efforts could be formally recognized, as his impact on students is truly meaningful.</t>
        </is>
      </c>
    </row>
    <row r="37" ht="15" customHeight="1">
      <c r="A37" s="3" t="inlineStr">
        <is>
          <t>Lixue</t>
        </is>
      </c>
      <c r="B37" s="3" t="inlineStr">
        <is>
          <t>Chen</t>
        </is>
      </c>
      <c r="C37" s="3" t="inlineStr">
        <is>
          <t>lc822@sussex.ac.uk</t>
        </is>
      </c>
      <c r="D37" s="3" t="inlineStr">
        <is>
          <t>Student</t>
        </is>
      </c>
      <c r="E37" s="3" t="inlineStr">
        <is>
          <t>University of Sussex Business School</t>
        </is>
      </c>
      <c r="F37" s="3" t="inlineStr">
        <is>
          <t>No</t>
        </is>
      </c>
      <c r="G37" s="3" t="inlineStr"/>
      <c r="H37" s="3" t="inlineStr">
        <is>
          <t>Ping-Jen Kao</t>
        </is>
      </c>
      <c r="I37" s="3" t="inlineStr">
        <is>
          <t>P.Kao@sussex.ac.uk</t>
        </is>
      </c>
      <c r="J37" s="3" t="inlineStr">
        <is>
          <t>University of Sussex Business School</t>
        </is>
      </c>
      <c r="K37" s="3" t="inlineStr">
        <is>
          <t>Inclusive Education</t>
        </is>
      </c>
      <c r="L37" s="3" t="inlineStr">
        <is>
          <t>I enthusiastically nominate Ping-Jen . He is a dedicated and inspiring educator who creates a dynamic and supportive learning environment. Through innovative teaching, mentorship, and a deep commitment to student success, Ping-Jen has made a lasting impact on both academics and personal growth. He is truly deserving of this recognition.</t>
        </is>
      </c>
    </row>
    <row r="38" ht="15" customHeight="1">
      <c r="A38" s="3" t="inlineStr">
        <is>
          <t>Huw</t>
        </is>
      </c>
      <c r="B38" s="3" t="inlineStr">
        <is>
          <t>Evans</t>
        </is>
      </c>
      <c r="C38" s="3" t="inlineStr">
        <is>
          <t>he238@sussex.ac.uk</t>
        </is>
      </c>
      <c r="D38" s="3" t="inlineStr">
        <is>
          <t>Student</t>
        </is>
      </c>
      <c r="E38" s="3" t="inlineStr">
        <is>
          <t>School of Law, Politics and Sociology</t>
        </is>
      </c>
      <c r="F38" s="3" t="inlineStr">
        <is>
          <t>No</t>
        </is>
      </c>
      <c r="G38" s="3" t="inlineStr"/>
      <c r="H38" s="3" t="inlineStr">
        <is>
          <t>Dr Carli Rowell</t>
        </is>
      </c>
      <c r="I38" s="3" t="inlineStr">
        <is>
          <t>C.R.Rowell@Sussex.ac.uk</t>
        </is>
      </c>
      <c r="J38" s="3" t="inlineStr">
        <is>
          <t>School of Law, Politics and Sociology</t>
        </is>
      </c>
      <c r="K38" s="3" t="inlineStr">
        <is>
          <t>Inclusive Education</t>
        </is>
      </c>
      <c r="L38" s="3" t="inlineStr">
        <is>
          <t>Last year I took Dr Rowell's Class, Culture and Conflict module. As a working-class mature student, I had hoped to find more information to help me understand class and the effects I had personally experienced between school and university. It was one of the reasons I chose to study sociology, and attend Sussex to do so. This wasn't really touched on in first year modules except in passing. When I started Class, Culture and Conflict I was hopeful that this would change, but i didn't anticipate how much of an impact this module would have. First of all, it was very useful for practical information that expanded my understanding sociology as a whole. Class dynamics are an important part of sociology's foundation, and learning about it as a 'view from within' really helped drive home the practicality as it brought my lived experience into the academic sphere. I believe this helped me sharpen my reflexivity, that I could apply to other spheres of sociological investigation, like LGBT+ studies, post-colonialism, and gender. 
I have since continued to develop my interest in class as a research interest of my own - applying for a PhD with a proposal on the subject of class. This is largely due to exposure to the methods used by sociologists in studying class - particularly working-class academics who knew how to ethically conduct research from lived experience. 
Prior to this module, I began to think my time at Sussex would be purely an academic learning experience, whereby I would learn about important social issues in an abstract way. Making things personable (and using non-academic sources in the process) granted me the confidence to pursue an academics, with the potential to expand my interests as a career. In doing so, I would hope to also contribute to an inclusive environment.</t>
        </is>
      </c>
    </row>
    <row r="39" ht="15" customHeight="1">
      <c r="A39" s="3" t="inlineStr">
        <is>
          <t xml:space="preserve"> Gabriella</t>
        </is>
      </c>
      <c r="B39" s="3" t="inlineStr">
        <is>
          <t>Cagliesi</t>
        </is>
      </c>
      <c r="C39" s="3" t="inlineStr">
        <is>
          <t>m.g.cagliesi@sussex.ac.uk</t>
        </is>
      </c>
      <c r="D39" s="3" t="inlineStr">
        <is>
          <t>Staff</t>
        </is>
      </c>
      <c r="E39" s="3" t="inlineStr">
        <is>
          <t>University of Sussex Business School</t>
        </is>
      </c>
      <c r="F39" s="3" t="inlineStr">
        <is>
          <t>No</t>
        </is>
      </c>
      <c r="G39" s="3" t="inlineStr"/>
      <c r="H39" s="3" t="inlineStr">
        <is>
          <t>Rene Moolenar</t>
        </is>
      </c>
      <c r="I39" s="3" t="inlineStr">
        <is>
          <t>r.moolenaar@sussex.ac.uk</t>
        </is>
      </c>
      <c r="J39" s="3" t="inlineStr">
        <is>
          <t>University of Sussex Business School</t>
        </is>
      </c>
      <c r="K39" s="3" t="inlineStr">
        <is>
          <t>Inclusive Education</t>
        </is>
      </c>
      <c r="L39" s="3" t="inlineStr">
        <is>
          <t>I am delighted to nominate Rene for the Inclusive Education Award.. Rene has demonstrated outstanding commitment through the SA(I)SA (AI Student Academic Success Advisor) project.
The project represents an innovative, inclusive, and pedagogically sound approach to student support. By harnessing artificial intelligence, SAISA ensures that all students—regardless of cultural, academic, or neuro-diverse backgrounds—receive timely, personalised guidance. This groundbreaking service provides 24/7 access to academic advising, effectively reducing anxiety, enhancing student engagement, and improving retention rates. It also allows Student Academic Success Advisors to focus on complex, high-value interactions by handling routine informational queries such as assessment deadlines, university processes, and study skills.
The pedagogical foundation of SAISA is robust. Research consistently shows that high-quality academic advising improves student satisfaction and outcomes, yet many institutions struggle to provide this level of support due to resource constraints and increasingly diverse student needs. SAISA addresses these challenges by augmenting traditional advising methods with AI-driven support, ensuring equitable access to guidance for all students.
Furthermore, by automating routine queries, SAISA not only enhances the student experience but also alleviates the administrative burden on advisors, leading to greater job satisfaction and more meaningful, personalised advising. This innovative project has already been recognised with a monetary prize at the Festival of Sustainable Education, underscoring its impact and potential scalability across faculties.
Rene’s leadership in developing and implementing SAISA exemplifies the transformative power of inclusive education. his work embodies the core values of accessibility, equality, and diversity, ensuring that every student at Sussex has the opportunity to succeed.</t>
        </is>
      </c>
    </row>
    <row r="40" ht="15" customHeight="1">
      <c r="A40" s="3" t="inlineStr">
        <is>
          <t>Philip</t>
        </is>
      </c>
      <c r="B40" s="3" t="inlineStr">
        <is>
          <t>Jarman</t>
        </is>
      </c>
      <c r="C40" s="3" t="inlineStr">
        <is>
          <t>p.m.jarman@sussex.ac.uk</t>
        </is>
      </c>
      <c r="D40" s="3" t="inlineStr">
        <is>
          <t>Staff</t>
        </is>
      </c>
      <c r="E40" s="3" t="inlineStr">
        <is>
          <t>University of Sussex Business School</t>
        </is>
      </c>
      <c r="F40" s="3" t="inlineStr">
        <is>
          <t>No</t>
        </is>
      </c>
      <c r="G40" s="3" t="inlineStr"/>
      <c r="H40" s="3" t="inlineStr">
        <is>
          <t>Rene Moolenaar</t>
        </is>
      </c>
      <c r="I40" s="3" t="inlineStr">
        <is>
          <t>r.moolenaar@sussex.ac.uk</t>
        </is>
      </c>
      <c r="J40" s="3" t="inlineStr">
        <is>
          <t>University of Sussex Business School</t>
        </is>
      </c>
      <c r="K40" s="3" t="inlineStr">
        <is>
          <t>Inclusive Education</t>
        </is>
      </c>
      <c r="L40" s="3" t="inlineStr">
        <is>
          <t>The SAISA (AI Student Academic Success Advisor) project represents an innovative, inclusive, and pedagogically sound approach to student support. Designed to enhance academic advising through artificial intelligence, SAISA aims for all students, to receive timely and personalised guidance. SAISA is scalable for use by all faculties.
High-quality academic advising is essential for student success, particularly for universities and faculties with student populations with a broad array of cultural, academic and neuro-diversity backgrounds. Research has shown that high-quality academic advising improves student satisfaction and outcomes, and university retention rates. However, higher education institutions often struggle to provide adequate, personalised advising due to limited resources and the increasing diversity of student needs. 
SAISA addresses this challenge by augmenting traditional academic advising with AI-driven support, ensuring that all students receive equitable access to guidance. By handling routine informational queries - such as assessment deadlines, university processes, and study skills -SAISA allows the academic advisors to focus on proactive and tailored interventions, ensuring a more inclusive and personalised learning environment.
Inclusive education means removing barriers to success, and SAISA plays a key role in achieving this. By providing 24/7 access to guidance, SAISA reduces anxiety, enhances engagement, and improves retention rates. It also allows Student Academic Success Advisors to proactively reach out to students who need their support most.
By handling routine queries, SAISA frees up advisors’ time, allowing them to focus on complex, high-value student interactions. This shift enhances job satisfaction, reducing administrative overload and enabling a greater emphasis on personalised advising. This embodies the core values of inclusive education, ensuring every student has the opportunity to succeed.</t>
        </is>
      </c>
    </row>
    <row r="41" ht="15" customHeight="1">
      <c r="A41" s="3" t="inlineStr">
        <is>
          <t xml:space="preserve">Eloise </t>
        </is>
      </c>
      <c r="B41" s="3" t="inlineStr">
        <is>
          <t>Barber</t>
        </is>
      </c>
      <c r="C41" s="3" t="inlineStr">
        <is>
          <t>erb33@sussex.ac.uk</t>
        </is>
      </c>
      <c r="D41" s="3" t="inlineStr">
        <is>
          <t>Student</t>
        </is>
      </c>
      <c r="E41" s="3" t="inlineStr">
        <is>
          <t>University of Sussex Business School</t>
        </is>
      </c>
      <c r="F41" s="3" t="inlineStr">
        <is>
          <t>No</t>
        </is>
      </c>
      <c r="G41" s="3" t="inlineStr"/>
      <c r="H41" s="3" t="inlineStr">
        <is>
          <t>Hong Yu Liu</t>
        </is>
      </c>
      <c r="I41" s="3" t="inlineStr">
        <is>
          <t>hl606@sussex.ac.uk</t>
        </is>
      </c>
      <c r="J41" s="3" t="inlineStr">
        <is>
          <t>University of Sussex Business School</t>
        </is>
      </c>
      <c r="K41" s="3" t="inlineStr">
        <is>
          <t>Inclusive Education</t>
        </is>
      </c>
      <c r="L41" s="3" t="inlineStr">
        <is>
          <t>Was an amazing tutor for managing projects &amp; technologies, was always happy to help and would go out of his way to ensure students understood their assignment. He was happy, bubbly and enthusiastic about his subject which makes a difference!!</t>
        </is>
      </c>
    </row>
    <row r="42" ht="15" customHeight="1">
      <c r="A42" s="3" t="inlineStr">
        <is>
          <t>Zixuan</t>
        </is>
      </c>
      <c r="B42" s="3" t="inlineStr">
        <is>
          <t>Liu</t>
        </is>
      </c>
      <c r="C42" s="3" t="inlineStr">
        <is>
          <t>zl431@sussex.ac.uk</t>
        </is>
      </c>
      <c r="D42" s="3" t="inlineStr">
        <is>
          <t>Student</t>
        </is>
      </c>
      <c r="E42" s="3" t="inlineStr">
        <is>
          <t>School of Media, Arts and Humanities</t>
        </is>
      </c>
      <c r="F42" s="3" t="inlineStr">
        <is>
          <t>No</t>
        </is>
      </c>
      <c r="G42" s="3" t="inlineStr"/>
      <c r="H42" s="3" t="inlineStr">
        <is>
          <t>Peter Harte</t>
        </is>
      </c>
      <c r="I42" s="3" t="inlineStr">
        <is>
          <t>P.Harte@sussex.ac.uk</t>
        </is>
      </c>
      <c r="J42" s="3" t="inlineStr">
        <is>
          <t>School of Media, Arts and Humanities</t>
        </is>
      </c>
      <c r="K42" s="3" t="inlineStr">
        <is>
          <t>Inclusive Education</t>
        </is>
      </c>
      <c r="L42" s="3" t="inlineStr">
        <is>
          <t>As a student in his video journalism course, I proposed the idea of shooting a micro-documentary about undertakers in my assignment proposal, and he thought my idea was feasible and discussed the subsequent shooting plan with me after class. During the discussion of the subsequent shooting plan, he always listened patiently to my ideas and gave targeted guidance. After the shooting was completed, he always asked if we needed help with the post-editing. I think he is a professor with innovative ideas in video production. He is serious, meticulous, and responsible in his work.</t>
        </is>
      </c>
    </row>
    <row r="43" ht="15" customHeight="1">
      <c r="A43" s="3" t="inlineStr">
        <is>
          <t>Shiyu</t>
        </is>
      </c>
      <c r="B43" s="3" t="inlineStr">
        <is>
          <t>Chen</t>
        </is>
      </c>
      <c r="C43" s="3" t="inlineStr">
        <is>
          <t>sc2134@sussex.ac.uk</t>
        </is>
      </c>
      <c r="D43" s="3" t="inlineStr">
        <is>
          <t>Student</t>
        </is>
      </c>
      <c r="E43" s="3" t="inlineStr">
        <is>
          <t>University of Sussex Business School</t>
        </is>
      </c>
      <c r="F43" s="3" t="inlineStr">
        <is>
          <t>No</t>
        </is>
      </c>
      <c r="G43" s="3" t="inlineStr"/>
      <c r="H43" s="3" t="inlineStr">
        <is>
          <t>Yuqian Zhao</t>
        </is>
      </c>
      <c r="I43" s="3" t="inlineStr">
        <is>
          <t>Yuqian.Zhao@sussex.ac.uk</t>
        </is>
      </c>
      <c r="J43" s="3" t="inlineStr">
        <is>
          <t>University of Sussex Business School</t>
        </is>
      </c>
      <c r="K43" s="3" t="inlineStr">
        <is>
          <t>Inclusive Education</t>
        </is>
      </c>
      <c r="L43" s="3" t="inlineStr">
        <is>
          <t>Zhao Yuqian gave a lot of help to students in Blockchain last semester, because I, as an international student, have always been very afraid to communicate with professors, but Mr Zhao, has always taught us to study, he will use private time to give advice on students' assignments, and every time I return my emails very, very seriously, I'm very thankful to him, and I'm very much perfected for studying that course last semester. Mr Zhao won't tell you that you didn't do well in your homework, he always encourages me, and because he gave me the motivation to study, I'm now in my third year of college, and I'm much more serious than I was last year. Mr Zhao also teaches you how to write a thesis, and he also gave me a lot of advice for graduate students, and I think that a good teacher will inspire the students, and because of Mr Zhao I want to go to the phd in the future, and I want to become a good teacher, and bring the warmth of others to my students. others with warmth. Many thanks for his help.</t>
        </is>
      </c>
    </row>
    <row r="44" ht="15" customHeight="1">
      <c r="A44" s="3" t="inlineStr">
        <is>
          <t>Niamh</t>
        </is>
      </c>
      <c r="B44" s="3" t="inlineStr">
        <is>
          <t>Bowden</t>
        </is>
      </c>
      <c r="C44" s="3" t="inlineStr">
        <is>
          <t>nb450@sussex.ac.uk</t>
        </is>
      </c>
      <c r="D44" s="3" t="inlineStr">
        <is>
          <t>Student</t>
        </is>
      </c>
      <c r="E44" s="3" t="inlineStr">
        <is>
          <t>School of Global Studies</t>
        </is>
      </c>
      <c r="F44" s="3" t="inlineStr">
        <is>
          <t>No</t>
        </is>
      </c>
      <c r="G44" s="3" t="inlineStr"/>
      <c r="H44" s="3" t="inlineStr">
        <is>
          <t>Global Studies Neurodivergent Working Group</t>
        </is>
      </c>
      <c r="I44" s="3" t="inlineStr">
        <is>
          <t>k.petty@sussex.ac.uk</t>
        </is>
      </c>
      <c r="J44" s="3" t="inlineStr">
        <is>
          <t>School of Global Studies</t>
        </is>
      </c>
      <c r="K44" s="3" t="inlineStr">
        <is>
          <t>Inclusive Education</t>
        </is>
      </c>
      <c r="L44" s="3" t="inlineStr">
        <is>
          <t>The Neurodivergent Working Group has made great progress in highlighting and addressing the needs of neurodivergent students and faculty within Global Studies and the university at large. It has been well supported by the university’s disability support team and Global Studies’ (current and former) EDI and Neurodivergence leads to make changes in the everyday running of the university.
The group has provided support for neurodivergent students through peer-to-peer support drop ins, study skills workshops, and wellbeing events. It has also lead to an increase in physical and social spaces within Global Studies for neurodivergent students and staff. The group also has plans going forward to educate staff on neurodivergent support.
All of these function together to make Global Studies a far more welcoming place for neurodivergent students, who now have clear guidance for how to approach any concerns they may have and have a sense of community within the school. Members of other schools - such as Media, Arts, and Humanities - have also elected to sit in on the working group’s meetings in order to emulate the group’s success in their own departments and the disability support team have been in communication with the group throughout its running. These collaborative efforts have allowed the group to affect the experience of neurodivergent students outside of Global Studies as well.
As a long term student (undergraduate and part time masters) at the university, I have seen firsthand how much neurodivergent students and faculty have benefited from the group’s efforts. Global Studies has become a shining example of neurodivergent accessibility during the group’s running and will only continue to benefit from its work.</t>
        </is>
      </c>
    </row>
    <row r="45" ht="15" customHeight="1">
      <c r="A45" s="3" t="inlineStr">
        <is>
          <t>Claire</t>
        </is>
      </c>
      <c r="B45" s="3" t="inlineStr">
        <is>
          <t>Townsend</t>
        </is>
      </c>
      <c r="C45" s="3" t="inlineStr">
        <is>
          <t>cet35@sussex.ac.uk</t>
        </is>
      </c>
      <c r="D45" s="3" t="inlineStr">
        <is>
          <t>Staff</t>
        </is>
      </c>
      <c r="E45" s="3" t="inlineStr">
        <is>
          <t>Student Experience</t>
        </is>
      </c>
      <c r="F45" s="3" t="inlineStr">
        <is>
          <t>No</t>
        </is>
      </c>
      <c r="G45" s="3" t="inlineStr"/>
      <c r="H45" s="3" t="inlineStr">
        <is>
          <t>Karis Jade Petty</t>
        </is>
      </c>
      <c r="I45" s="3" t="inlineStr">
        <is>
          <t>K.petty@sussex.ac.uk</t>
        </is>
      </c>
      <c r="J45" s="3" t="inlineStr">
        <is>
          <t>School of Global Studies</t>
        </is>
      </c>
      <c r="K45" s="3" t="inlineStr">
        <is>
          <t>Inclusive Education</t>
        </is>
      </c>
      <c r="L45" s="3" t="inlineStr">
        <is>
          <t>Karis facilitates the Global Studies Neurodivergent Working Group, a collective of students and some faculty working together to make the School and broader university a more inclusive. They have organised a variety of events, including: A Neurodivergent Wellbeing Stall; Regular Neurodivergent Peer-to-Peer Drop-Ins; Neurodivergent Office Hour with Faculty; Tips and Tricks for Neurodivergent Students (second time running, previously this was a collaboration with MAH for MAH students) This is scheduled for Monday 17th March. This is a social event where neurodivergent students will share their top 'tips and tricks' for other neurodivergent students. This event is for students and doctoral candidates in the Faculty of Social Sciences. This is the School of Global Studies, School of Education and Social Work and the School of Law, Politics and Sociology; Consultants for the Reasonable Adjustment Review led by Graeme Peddlingham and a Wellbeing walk currently being planned</t>
        </is>
      </c>
    </row>
    <row r="46" ht="15" customHeight="1">
      <c r="A46" s="3" t="inlineStr">
        <is>
          <t xml:space="preserve">Molly </t>
        </is>
      </c>
      <c r="B46" s="3" t="inlineStr">
        <is>
          <t>Gilham</t>
        </is>
      </c>
      <c r="C46" s="3" t="inlineStr">
        <is>
          <t>mg666@sussex.ac.uk</t>
        </is>
      </c>
      <c r="D46" s="3" t="inlineStr">
        <is>
          <t>Student</t>
        </is>
      </c>
      <c r="E46" s="3" t="inlineStr">
        <is>
          <t>University of Sussex Business School</t>
        </is>
      </c>
      <c r="F46" s="3" t="inlineStr">
        <is>
          <t>No</t>
        </is>
      </c>
      <c r="G46" s="3" t="inlineStr"/>
      <c r="H46" s="3" t="inlineStr">
        <is>
          <t xml:space="preserve">Heather Kent </t>
        </is>
      </c>
      <c r="I46" s="3" t="inlineStr">
        <is>
          <t>hk219@sussex.ac.uk</t>
        </is>
      </c>
      <c r="J46" s="3" t="inlineStr">
        <is>
          <t>University of Sussex Business School</t>
        </is>
      </c>
      <c r="K46" s="3" t="inlineStr">
        <is>
          <t>Inclusive Education</t>
        </is>
      </c>
      <c r="L46" s="3" t="inlineStr">
        <is>
          <t>Heather has supported me throughout my experience with developing leadership and has gone above and beyond regarding my learning difficulties. Heather is someone who shows her passion for education and cares for her students equally and triumphantly.</t>
        </is>
      </c>
    </row>
    <row r="47" ht="15" customHeight="1">
      <c r="A47" s="3" t="inlineStr">
        <is>
          <t>Saad</t>
        </is>
      </c>
      <c r="B47" s="3" t="inlineStr">
        <is>
          <t>Ali</t>
        </is>
      </c>
      <c r="C47" s="3" t="inlineStr">
        <is>
          <t>sda29@sussex.ac.uk</t>
        </is>
      </c>
      <c r="D47" s="3" t="inlineStr">
        <is>
          <t>Student</t>
        </is>
      </c>
      <c r="E47" s="3" t="inlineStr">
        <is>
          <t>Finance</t>
        </is>
      </c>
      <c r="F47" s="3" t="inlineStr">
        <is>
          <t>No</t>
        </is>
      </c>
      <c r="G47" s="3" t="inlineStr"/>
      <c r="H47" s="3" t="inlineStr">
        <is>
          <t>Matthew Walsh</t>
        </is>
      </c>
      <c r="I47" s="3" t="inlineStr">
        <is>
          <t>m.walsh@sussex.ac.uk</t>
        </is>
      </c>
      <c r="J47" s="3" t="inlineStr">
        <is>
          <t>Finance</t>
        </is>
      </c>
      <c r="K47" s="3" t="inlineStr">
        <is>
          <t>Inclusive Education</t>
        </is>
      </c>
      <c r="L47" s="3" t="inlineStr">
        <is>
          <t>He is just amazing; he has shaped my university life here at Sussex. I feel like I owe him so much; such a wonderful character.</t>
        </is>
      </c>
    </row>
    <row r="48" ht="15" customHeight="1">
      <c r="A48" s="3" t="inlineStr">
        <is>
          <t>Dea</t>
        </is>
      </c>
      <c r="B48" s="3" t="inlineStr">
        <is>
          <t>Halili</t>
        </is>
      </c>
      <c r="C48" s="3" t="inlineStr">
        <is>
          <t>dh450@sussex.ac.uk</t>
        </is>
      </c>
      <c r="D48" s="3" t="inlineStr">
        <is>
          <t>Student</t>
        </is>
      </c>
      <c r="E48" s="3" t="inlineStr">
        <is>
          <t>University of Sussex Business School</t>
        </is>
      </c>
      <c r="F48" s="3" t="inlineStr">
        <is>
          <t>No</t>
        </is>
      </c>
      <c r="G48" s="3" t="inlineStr"/>
      <c r="H48" s="3" t="inlineStr">
        <is>
          <t>Mathew walsh</t>
        </is>
      </c>
      <c r="I48" s="3" t="inlineStr">
        <is>
          <t>M.walsh@sussex.ac.uk</t>
        </is>
      </c>
      <c r="J48" s="3" t="inlineStr">
        <is>
          <t>University of Sussex Business School</t>
        </is>
      </c>
      <c r="K48" s="3" t="inlineStr">
        <is>
          <t>Inclusive Education</t>
        </is>
      </c>
      <c r="L48" s="3" t="inlineStr">
        <is>
          <t>Mat is an excellent lecturer because he explains complex concepts in a clear and engaging manner, making the material easier to understand. He encourages student participation, creating an interactive learning environment that keeps everyone engaged. His passion for the subject is evident, which motivates students to learn and think critically. Additionally, he is approachable and always willing to provide support, ensuring that students feel confident in our learning. His ability to connect theory with real world applications makes the subject more practical and interesting.</t>
        </is>
      </c>
    </row>
    <row r="49" ht="15" customHeight="1">
      <c r="A49" s="3" t="inlineStr">
        <is>
          <t>Paul</t>
        </is>
      </c>
      <c r="B49" s="3" t="inlineStr">
        <is>
          <t>Boyce</t>
        </is>
      </c>
      <c r="C49" s="3" t="inlineStr">
        <is>
          <t>p.boyce@sussex.ac.uk</t>
        </is>
      </c>
      <c r="D49" s="3" t="inlineStr">
        <is>
          <t>Staff</t>
        </is>
      </c>
      <c r="E49" s="3" t="inlineStr">
        <is>
          <t>School of Global Studies</t>
        </is>
      </c>
      <c r="F49" s="3" t="inlineStr">
        <is>
          <t>No</t>
        </is>
      </c>
      <c r="G49" s="3" t="inlineStr"/>
      <c r="H49" s="3" t="inlineStr">
        <is>
          <t>Global Studies Neurodivergent Working Group</t>
        </is>
      </c>
      <c r="I49" s="3" t="inlineStr">
        <is>
          <t>k.petty@sussex.ac.uk</t>
        </is>
      </c>
      <c r="J49" s="3" t="inlineStr">
        <is>
          <t>School of Global Studies</t>
        </is>
      </c>
      <c r="K49" s="3" t="inlineStr">
        <is>
          <t>Inclusive Education</t>
        </is>
      </c>
      <c r="L49" s="3" t="inlineStr">
        <is>
          <t>The Neurodiversity Working Group in Global Studies has been running for  three years. It is comprised of graduate and post-graduate students, who give their time freely, alongside professional services and academic staff. The group has undertaken vital work in re-conceiving the contribution of neurodiverse colleagues to Global Studies' teaching and learning environment. The group has developed its role at a carefully considered pace, offering a context in which neurodiverse colleagues can come together in their own terms. This is not only to define needs or to articulate areas of support, it is also to critically explore the wider School/University from neurodiverse standpoints. As such the group provides an important  new perspective, enabling neurodiverse students and staff to offer prefigurative viewpoints on the wider project of inclusion at Sussex. I have taken part in the group over the course of its development and have mostly been impressed by its standpoint of 'critical dreaming'. The aim has been to employ the working group creatively, not only pointed toward institutional goals but with respect to opening shared potentialities for connecting and imagining.  The group, overall, is a collective enterprise, with shared decision making processes and practices. However, I must mention the crucial role played by Karis Petty in the formation and development of the group. Karis has provided leadership in terms that have allowed a collective to flourish; to find voice in an environment that might otherwise not listen well. In turn, the group is helping to define best practice in EDI at Sussex, improving learning and teaching especially, for example offering 'tips and tricks' for studying based on neurodiverse expertise. I have learned a lot from being a part of the group. It has changed me for the better, as it has our wider School and beyond. Sussex is a better place for the Neurodiversity Working Group, and its evolving contribution to how we imagine our future.</t>
        </is>
      </c>
    </row>
    <row r="50" ht="15" customHeight="1">
      <c r="A50" s="3" t="inlineStr">
        <is>
          <t>Tim</t>
        </is>
      </c>
      <c r="B50" s="3" t="inlineStr">
        <is>
          <t>Cane</t>
        </is>
      </c>
      <c r="C50" s="3" t="inlineStr">
        <is>
          <t>T.Cane@sussex.ac.uk</t>
        </is>
      </c>
      <c r="D50" s="3" t="inlineStr">
        <is>
          <t>Staff</t>
        </is>
      </c>
      <c r="E50" s="3" t="inlineStr">
        <is>
          <t>School of Global Studies</t>
        </is>
      </c>
      <c r="F50" s="3" t="inlineStr">
        <is>
          <t>No</t>
        </is>
      </c>
      <c r="G50" s="3" t="inlineStr"/>
      <c r="H50" s="3" t="inlineStr">
        <is>
          <t>Tilly Ambrose</t>
        </is>
      </c>
      <c r="I50" s="3" t="inlineStr">
        <is>
          <t>ta343@sussex.ac.uk</t>
        </is>
      </c>
      <c r="J50" s="3" t="inlineStr">
        <is>
          <t>School of Global Studies</t>
        </is>
      </c>
      <c r="K50" s="3" t="inlineStr">
        <is>
          <t>Inclusive Education</t>
        </is>
      </c>
      <c r="L50" s="3" t="inlineStr">
        <is>
          <t>How does a 100% visually impaired geography student engage in understanding a landscape or attempt to engage with a spatial interpretation software (GIS), navigate and produce graphs and statistical analysis from a temporal dataset or safely participate fully in laboratory classes? In reality, at degree level they would struggle significantly. Tilly Ambrose, in her first year of employment as a laboratory techincian and still learning the role, has proactively used her skills learnt in her Geography degree to support a visually impaired student across almost all of the modules he has taken this year. Tilly has dedicated much of her time, putting aside learning other aspects of her onboarding, including working out of hours to support them creating braillised tactile resources of diagrams, photos to support other staff's lectures and seminars material, acted as a sighted guide on fieldwork, interpretated, undertaken statistical analysis to assist the student with their coursework and modified lab equipment and risk assesments for inclusivity. Most significantly, Tilly has used her skills in Geographical Information Systems to instruct and advocate for the student, for a practical skills course greatly helping (leading) both the responsibility of learning and design of assesments for the course convenors. Tilly has supported myself with creation of 3D resources and has been crucial in supporting the VI student in navigating them in seminars, lectures, laboratories and during fieldwork. By the time of the Awards, Tilly will have supported the visually impaired student acting as an academic assistant for them on the Mojave Desert Fieldclass in California/Nevada, tasked with the responsibilty for safety andthe academic inclusion for understanding the evolution and processes on the Death Valley and Mojave landscape. Without Tilly's efforts outside of her regular laboratory techincal responsibilities the university wouldn't be able to foster this level of inclusivity.</t>
        </is>
      </c>
    </row>
    <row r="51" ht="15" customHeight="1">
      <c r="A51" s="3" t="inlineStr">
        <is>
          <t>Simon</t>
        </is>
      </c>
      <c r="B51" s="3" t="inlineStr">
        <is>
          <t>Rycroft</t>
        </is>
      </c>
      <c r="C51" s="3" t="inlineStr">
        <is>
          <t>s.p.rycroft@sussex.ac.uk</t>
        </is>
      </c>
      <c r="D51" s="3" t="inlineStr">
        <is>
          <t>Staff</t>
        </is>
      </c>
      <c r="E51" s="3" t="inlineStr">
        <is>
          <t>School of Global Studies</t>
        </is>
      </c>
      <c r="F51" s="3" t="inlineStr">
        <is>
          <t>No</t>
        </is>
      </c>
      <c r="G51" s="3" t="inlineStr"/>
      <c r="H51" s="3" t="inlineStr">
        <is>
          <t>Tilly Ambrose</t>
        </is>
      </c>
      <c r="I51" s="3" t="inlineStr">
        <is>
          <t>ta343@sussex.ac.uk</t>
        </is>
      </c>
      <c r="J51" s="3" t="inlineStr">
        <is>
          <t>School of Global Studies</t>
        </is>
      </c>
      <c r="K51" s="3" t="inlineStr">
        <is>
          <t>Inclusive Education</t>
        </is>
      </c>
      <c r="L51" s="3" t="inlineStr">
        <is>
          <t>Tilly has been working tirelessly to ensure that a second year educationally blind student on our BSc Geography course has been fully included and integrated into our teaching this year. This is all the more impressive because the modules on which Tilly has been working with the student are highly visual and practically-based, including Geographical Information Systems (a computer-based mapping module), Environmental Research Skills (a field and lab skills module), and the Mojave Desert field class which departs in a few week's time. The fact that this student has often outperformed his peers on the course and been able to realize his full potential as a geographer is in no small part down to Tilly's dedication, kindness and hard work in making tasks and activities accessible to him.</t>
        </is>
      </c>
    </row>
    <row r="52" ht="15" customHeight="1">
      <c r="A52" s="3" t="inlineStr">
        <is>
          <t>Pedram</t>
        </is>
      </c>
      <c r="B52" s="3" t="inlineStr">
        <is>
          <t>Rowhani</t>
        </is>
      </c>
      <c r="C52" s="3" t="inlineStr">
        <is>
          <t>p.rowhani@sussex.ac.uk</t>
        </is>
      </c>
      <c r="D52" s="3" t="inlineStr">
        <is>
          <t>Staff</t>
        </is>
      </c>
      <c r="E52" s="3" t="inlineStr">
        <is>
          <t>School of Global Studies</t>
        </is>
      </c>
      <c r="F52" s="3" t="inlineStr">
        <is>
          <t>No</t>
        </is>
      </c>
      <c r="G52" s="3" t="inlineStr"/>
      <c r="H52" s="3" t="inlineStr">
        <is>
          <t>Tilly Ambrose</t>
        </is>
      </c>
      <c r="I52" s="3" t="inlineStr">
        <is>
          <t>ta343@sussex.ac.uk</t>
        </is>
      </c>
      <c r="J52" s="3" t="inlineStr">
        <is>
          <t>School of Global Studies</t>
        </is>
      </c>
      <c r="K52" s="3" t="inlineStr">
        <is>
          <t>Inclusive Education</t>
        </is>
      </c>
      <c r="L52" s="3" t="inlineStr">
        <is>
          <t>Tilly has worked incredibly hard this year to help teaching faculty in Geography to make sure that one of our students, Freddy Ireland, has the best experience possible. A visually impaired student in a Physical Geography course, Freddy is one of the most keen students we have. However, explaining the complex geographical concepts was quite challenging. In my module, Geographical Information Systems, Tilly spent countless hours trying to learn new approaches to share these difficult topics with Freddy. She printed 3D models and used other advanced printing techniques to allow Freddy to understand spatial data, patterns and relationships. Additionally, she worked closely with Freddy inside and outside the classroom to make sure that he understood the concepts using the prints that she developed. A lot of this work took place over weekends and was beyond her assigned job requirements. She's an incredibly kind and considerate colleague to have but the work she did with (for) Freddy (and his dog, Tyson) over the past few months has been outstanding. We couldn't have provided such a supportive learning environment without her and I am sure that Freddy would agree with this too. She definitely deserves this award.</t>
        </is>
      </c>
    </row>
    <row r="53" ht="15" customHeight="1">
      <c r="A53" s="3" t="inlineStr">
        <is>
          <t>Alexander</t>
        </is>
      </c>
      <c r="B53" s="3" t="inlineStr">
        <is>
          <t>Antonarakis</t>
        </is>
      </c>
      <c r="C53" s="3" t="inlineStr">
        <is>
          <t>a.antonarakis@sussex.ac.uk</t>
        </is>
      </c>
      <c r="D53" s="3" t="inlineStr">
        <is>
          <t>Staff</t>
        </is>
      </c>
      <c r="E53" s="3" t="inlineStr">
        <is>
          <t>School of Global Studies</t>
        </is>
      </c>
      <c r="F53" s="3" t="inlineStr">
        <is>
          <t>No</t>
        </is>
      </c>
      <c r="G53" s="3" t="inlineStr"/>
      <c r="H53" s="3" t="inlineStr">
        <is>
          <t>Tilly Ambrose</t>
        </is>
      </c>
      <c r="I53" s="3" t="inlineStr">
        <is>
          <t>ta343@sussex.ac.uk</t>
        </is>
      </c>
      <c r="J53" s="3" t="inlineStr">
        <is>
          <t>School of Global Studies</t>
        </is>
      </c>
      <c r="K53" s="3" t="inlineStr">
        <is>
          <t>Inclusive Education</t>
        </is>
      </c>
      <c r="L53" s="3" t="inlineStr">
        <is>
          <t>Tilly Ambrose has been instrumental in creating and delivering teaching for visually impaired student Freddy Ireland. Her massive effort to transform geospatial learning in the GIS module (Geographic Information System) for him was a big ask, but she delivered it impeccable. She showed malleability and intelligence in taking on various GIS concepts, maps, and data, and transforming them so that Freddy would understand them. She labored many hours in creating tactile material for him and spent extra time with Freddy making sure his needs were met and the the module learning outcomes were delivered well. Without Tilly, this task would have been nigh impossible. 
I also know that Tilly is not only involved in GIS teaching, but a number of other modules with Freddy. She is organizing material for him to go on the Mohave fieldtrip in April this year. This is an equally demanding job with multiple aspects that need to be delivered well.
Tilly highly deserves an award in Inclusive education for Freddy! It should not be forgotten that Tilly also has demands on her time to manage the lab space and to deliver lab work with other students throughout the 3 years of undergraduate Geography. 
Thank you
Alexander Antonarakis, Reader in Global Change Ecology, Department of Geography</t>
        </is>
      </c>
    </row>
    <row r="54" ht="15" customHeight="1">
      <c r="A54" s="3" t="inlineStr">
        <is>
          <t>Natalie</t>
        </is>
      </c>
      <c r="B54" s="3" t="inlineStr">
        <is>
          <t>Ho</t>
        </is>
      </c>
      <c r="C54" s="3" t="inlineStr">
        <is>
          <t>th457@sussex.ac.uk</t>
        </is>
      </c>
      <c r="D54" s="3" t="inlineStr">
        <is>
          <t>Student</t>
        </is>
      </c>
      <c r="E54" s="3" t="inlineStr">
        <is>
          <t>University of Sussex Business School</t>
        </is>
      </c>
      <c r="F54" s="3" t="inlineStr">
        <is>
          <t>No</t>
        </is>
      </c>
      <c r="G54" s="3" t="inlineStr"/>
      <c r="H54" s="3" t="inlineStr">
        <is>
          <t>Heather Kent</t>
        </is>
      </c>
      <c r="I54" s="3" t="inlineStr">
        <is>
          <t>H.Kent@sussex.ac.uk</t>
        </is>
      </c>
      <c r="J54" s="3" t="inlineStr">
        <is>
          <t>University of Sussex Business School</t>
        </is>
      </c>
      <c r="K54" s="3" t="inlineStr">
        <is>
          <t>Inclusive Education</t>
        </is>
      </c>
      <c r="L54" s="3" t="inlineStr">
        <is>
          <t>Heather has been providing lots of support to all her students. She has set up draft submissions to give feedback, gone the extra mile during to meet for office hours (both in person and online), and hosted several cafe talks after classes to get to know more about her students regardless of nationality and background.</t>
        </is>
      </c>
    </row>
    <row r="55" ht="15" customHeight="1">
      <c r="A55" s="3" t="inlineStr">
        <is>
          <t>Wai Ki</t>
        </is>
      </c>
      <c r="B55" s="3" t="inlineStr">
        <is>
          <t>Chan</t>
        </is>
      </c>
      <c r="C55" s="3" t="inlineStr">
        <is>
          <t>wc289@sussex.ac.uk</t>
        </is>
      </c>
      <c r="D55" s="3" t="inlineStr">
        <is>
          <t>Student</t>
        </is>
      </c>
      <c r="E55" s="3" t="inlineStr">
        <is>
          <t>School of Media, Arts and Humanities</t>
        </is>
      </c>
      <c r="F55" s="3" t="inlineStr">
        <is>
          <t>No</t>
        </is>
      </c>
      <c r="G55" s="3" t="inlineStr"/>
      <c r="H55" s="3" t="inlineStr">
        <is>
          <t>Peter Harte</t>
        </is>
      </c>
      <c r="I55" s="3" t="inlineStr">
        <is>
          <t>p.harte@sussex.ac.uk</t>
        </is>
      </c>
      <c r="J55" s="3" t="inlineStr">
        <is>
          <t>School of Media, Arts and Humanities</t>
        </is>
      </c>
      <c r="K55" s="3" t="inlineStr">
        <is>
          <t>Inclusive Education</t>
        </is>
      </c>
      <c r="L55" s="3" t="inlineStr">
        <is>
          <t>Being an international student whose first language is not English, I always struggled with the assignments, especially when it came to writing an essay. In the second year of my degree, I was glad to have Peter as my seminar tutor. Throughout the course, he provided various support for my studies and directly pointed out the areas where I needed to improve. And my final grade for the course also showed significant improvement.</t>
        </is>
      </c>
    </row>
    <row r="56" ht="15" customHeight="1">
      <c r="A56" s="3" t="inlineStr">
        <is>
          <t>Naoko</t>
        </is>
      </c>
      <c r="B56" s="3" t="inlineStr">
        <is>
          <t>Sugiyama</t>
        </is>
      </c>
      <c r="C56" s="3" t="inlineStr">
        <is>
          <t>ns560@sussex.ac.uk</t>
        </is>
      </c>
      <c r="D56" s="3" t="inlineStr">
        <is>
          <t>Student</t>
        </is>
      </c>
      <c r="E56" s="3" t="inlineStr">
        <is>
          <t>School of Education and Social Work</t>
        </is>
      </c>
      <c r="F56" s="3" t="inlineStr">
        <is>
          <t>No</t>
        </is>
      </c>
      <c r="G56" s="3" t="inlineStr"/>
      <c r="H56" s="3" t="inlineStr">
        <is>
          <t>Chris Stocking</t>
        </is>
      </c>
      <c r="I56" s="3" t="inlineStr">
        <is>
          <t>c.stocking@sussex.ac.uk</t>
        </is>
      </c>
      <c r="J56" s="3" t="inlineStr">
        <is>
          <t>I don't know</t>
        </is>
      </c>
      <c r="K56" s="3" t="inlineStr">
        <is>
          <t>Inclusive Education</t>
        </is>
      </c>
      <c r="L56" s="3" t="inlineStr">
        <is>
          <t>I got acquainted with Chris in the pre-sessional course in the summer of 2022. He was my tutor. He taught me how to get students motivated to learn through using critical thinking. What is also commendable about Chris is that he cares greatly about his students and tries his best to make everyone in the course feel included. I worked as an English teacher at a junior and senior high school in Japan for 14 years before I joined Sussex. I had confidence in my communicative and interactive teaching style and felt that students learned actively in my class. However, how Christ taught the pre-sessional course was far more motivating for students to learn proactively. Chris always encouraged us to come up with our thoughts and opinions with clear reasons and evidence, not just correct answers somebody said or wrote somewhere. He constantly challenged us to use our thinking skills and have a critical mindset, which is more stimulating than answering factual questions, as our answers often involve our philosophy and a sense of value. This kind of open-ended question is often motivating for students who are eager to express their ideas. Therefore, I have also been practicing this teaching style for my current class. After finishing the course, I returned to teaching full-time in Japan, and his teaching style has given me many tips. Furthermore, he greatly cares about his students. The pre-sessional course was quite challenging for some students, and one of my classmates was struggling to keep up with the course. However, he soon noticed her anxiety and called her for one-on-one counseling after the session. He encouraged her to raise her spirit and try her best, and she regained her positive attitude toward the coursework. He made sure that none of his students felt left out or demotivated. He always said to us, "We are all in this together," which he meant it. For these reasons, I firmly believe that he deserves the award.</t>
        </is>
      </c>
    </row>
    <row r="57" ht="15" customHeight="1">
      <c r="A57" s="3" t="inlineStr">
        <is>
          <t>Shadman</t>
        </is>
      </c>
      <c r="B57" s="3" t="inlineStr">
        <is>
          <t>Sakib</t>
        </is>
      </c>
      <c r="C57" s="3" t="inlineStr">
        <is>
          <t>ss2665@sussex.ac.uk</t>
        </is>
      </c>
      <c r="D57" s="3" t="inlineStr">
        <is>
          <t>Student</t>
        </is>
      </c>
      <c r="E57" s="3" t="inlineStr">
        <is>
          <t>University of Sussex Business School</t>
        </is>
      </c>
      <c r="F57" s="3" t="inlineStr">
        <is>
          <t>No</t>
        </is>
      </c>
      <c r="G57" s="3" t="inlineStr"/>
      <c r="H57" s="3" t="inlineStr">
        <is>
          <t>Matth Walsh</t>
        </is>
      </c>
      <c r="I57" s="3" t="inlineStr">
        <is>
          <t>m.walsh@sussex.ac.uk</t>
        </is>
      </c>
      <c r="J57" s="3" t="inlineStr">
        <is>
          <t>University of Sussex Business School</t>
        </is>
      </c>
      <c r="K57" s="3" t="inlineStr">
        <is>
          <t>Inclusive Education</t>
        </is>
      </c>
      <c r="L57" s="3" t="inlineStr">
        <is>
          <t>he is undoubtedly the best teacher i have come across at sussex. His teaching styles are different than others and he is a very kind hearted person.Whenever i asked him questions,he would explain with a smile on his face.</t>
        </is>
      </c>
    </row>
    <row r="58" ht="15" customHeight="1">
      <c r="A58" s="3" t="inlineStr">
        <is>
          <t>Aaron Alexander</t>
        </is>
      </c>
      <c r="B58" s="3" t="inlineStr">
        <is>
          <t>Galway</t>
        </is>
      </c>
      <c r="C58" s="3" t="inlineStr">
        <is>
          <t>AG893@sussex.ac.uk</t>
        </is>
      </c>
      <c r="D58" s="3" t="inlineStr">
        <is>
          <t>Student</t>
        </is>
      </c>
      <c r="E58" s="3" t="inlineStr">
        <is>
          <t>School of Media, Arts and Humanities</t>
        </is>
      </c>
      <c r="F58" s="3" t="inlineStr">
        <is>
          <t>No</t>
        </is>
      </c>
      <c r="G58" s="3" t="inlineStr"/>
      <c r="H58" s="3" t="inlineStr">
        <is>
          <t>Rachael duncan</t>
        </is>
      </c>
      <c r="I58" s="3" t="inlineStr">
        <is>
          <t>R.duncan@sussex.ac.uk</t>
        </is>
      </c>
      <c r="J58" s="3" t="inlineStr">
        <is>
          <t>School of Media, Arts and Humanities</t>
        </is>
      </c>
      <c r="K58" s="3" t="inlineStr">
        <is>
          <t>Inclusive Education</t>
        </is>
      </c>
      <c r="L58" s="3" t="inlineStr">
        <is>
          <t>Is just amazing with all things in academia within my subject, helped me with alot of mental health issues and was always open for a talk when ever. Racheal always shares a real world view and not just a "systematic" approach which makes racheal a valuable asset in this uni especially with the journalism field.</t>
        </is>
      </c>
    </row>
    <row r="59" ht="15" customHeight="1">
      <c r="A59" s="3" t="inlineStr">
        <is>
          <t>Abigail</t>
        </is>
      </c>
      <c r="B59" s="3" t="inlineStr">
        <is>
          <t>Kearney</t>
        </is>
      </c>
      <c r="C59" s="3" t="inlineStr">
        <is>
          <t>ak2135@sussex.ac.uk</t>
        </is>
      </c>
      <c r="D59" s="3" t="inlineStr">
        <is>
          <t>Student</t>
        </is>
      </c>
      <c r="E59" s="3" t="inlineStr">
        <is>
          <t>School of Engineering and Informatics</t>
        </is>
      </c>
      <c r="F59" s="3" t="inlineStr">
        <is>
          <t>No</t>
        </is>
      </c>
      <c r="G59" s="3" t="inlineStr"/>
      <c r="H59" s="3" t="inlineStr">
        <is>
          <t>Jon Powell</t>
        </is>
      </c>
      <c r="I59" s="3" t="inlineStr">
        <is>
          <t>j.d.powell@sussex.ac.uk</t>
        </is>
      </c>
      <c r="J59" s="3" t="inlineStr">
        <is>
          <t>School of Engineering and Informatics</t>
        </is>
      </c>
      <c r="K59" s="3" t="inlineStr">
        <is>
          <t>Inclusive Education</t>
        </is>
      </c>
      <c r="L59" s="3" t="inlineStr">
        <is>
          <t>Jon was extremely helpful and empathetic when assisting me with health issues last semester, and worked with me to ensure I was able to complete the course while remaining extremely mindful of my disabilities. He's an example of a truly caring teacher that I'm proud to have as part of my academic journey.</t>
        </is>
      </c>
    </row>
    <row r="60" ht="15" customHeight="1">
      <c r="A60" s="3" t="inlineStr">
        <is>
          <t>Emir</t>
        </is>
      </c>
      <c r="B60" s="3" t="inlineStr">
        <is>
          <t>Muftuoglu</t>
        </is>
      </c>
      <c r="C60" s="3" t="inlineStr">
        <is>
          <t>em740@sussex.ac.uk</t>
        </is>
      </c>
      <c r="D60" s="3" t="inlineStr">
        <is>
          <t>Staff</t>
        </is>
      </c>
      <c r="E60" s="3" t="inlineStr">
        <is>
          <t>School of Engineering and Informatics</t>
        </is>
      </c>
      <c r="F60" s="3" t="inlineStr">
        <is>
          <t>No</t>
        </is>
      </c>
      <c r="G60" s="3" t="inlineStr"/>
      <c r="H60" s="3" t="inlineStr">
        <is>
          <t>Jon Powell</t>
        </is>
      </c>
      <c r="I60" s="3" t="inlineStr">
        <is>
          <t>J.D.Powell@sussex.ac.uk</t>
        </is>
      </c>
      <c r="J60" s="3" t="inlineStr">
        <is>
          <t>School of Engineering and Informatics</t>
        </is>
      </c>
      <c r="K60" s="3" t="inlineStr">
        <is>
          <t>Inclusive Education</t>
        </is>
      </c>
      <c r="L60" s="3" t="inlineStr">
        <is>
          <t>Jon is my nominee because he is great at what he does and not only that his lectures are always very engaging and feels very personalised at times even though you are in a lecture theatre so he is good at the 1 on 1 aspect of teaching also he is open to questions and a great chat.</t>
        </is>
      </c>
    </row>
    <row r="61" ht="15" customHeight="1">
      <c r="A61" s="3" t="inlineStr">
        <is>
          <t>Maclain</t>
        </is>
      </c>
      <c r="B61" s="3" t="inlineStr">
        <is>
          <t>Sinton</t>
        </is>
      </c>
      <c r="C61" s="3" t="inlineStr">
        <is>
          <t>macsinton@gmail.com</t>
        </is>
      </c>
      <c r="D61" s="3" t="inlineStr">
        <is>
          <t>Student</t>
        </is>
      </c>
      <c r="E61" s="3" t="inlineStr">
        <is>
          <t>School of Law, Politics and Sociology</t>
        </is>
      </c>
      <c r="F61" s="3" t="inlineStr">
        <is>
          <t>No</t>
        </is>
      </c>
      <c r="G61" s="3" t="inlineStr"/>
      <c r="H61" s="3" t="inlineStr">
        <is>
          <t>Fiona Clements</t>
        </is>
      </c>
      <c r="I61" s="3" t="inlineStr">
        <is>
          <t>f.a.clements@sussex.ac.uk</t>
        </is>
      </c>
      <c r="J61" s="3" t="inlineStr">
        <is>
          <t>School of Law, Politics and Sociology</t>
        </is>
      </c>
      <c r="K61" s="3" t="inlineStr">
        <is>
          <t>Inclusive Education</t>
        </is>
      </c>
      <c r="L61" s="3" t="inlineStr">
        <is>
          <t>Fiona is by far the kindest and most patient law professor at Sussex, she is such a joy to be taught by, many law students take her classes just so she can teach them</t>
        </is>
      </c>
    </row>
    <row r="62" ht="15" customHeight="1">
      <c r="A62" s="3" t="inlineStr">
        <is>
          <t>Kinda</t>
        </is>
      </c>
      <c r="B62" s="3" t="inlineStr">
        <is>
          <t>Balloul</t>
        </is>
      </c>
      <c r="C62" s="3" t="inlineStr">
        <is>
          <t>kyb21@sussex.ac.uk</t>
        </is>
      </c>
      <c r="D62" s="3" t="inlineStr">
        <is>
          <t>Student</t>
        </is>
      </c>
      <c r="E62" s="3" t="inlineStr">
        <is>
          <t>School of Engineering and Informatics</t>
        </is>
      </c>
      <c r="F62" s="3" t="inlineStr">
        <is>
          <t>No</t>
        </is>
      </c>
      <c r="G62" s="3" t="inlineStr"/>
      <c r="H62" s="3" t="inlineStr">
        <is>
          <t>Dr Darren Baskill</t>
        </is>
      </c>
      <c r="I62" s="3" t="inlineStr">
        <is>
          <t>d.baskill@sussex.ac.uk</t>
        </is>
      </c>
      <c r="J62" s="3" t="inlineStr">
        <is>
          <t>I don't know</t>
        </is>
      </c>
      <c r="K62" s="3" t="inlineStr">
        <is>
          <t>Inclusive Education</t>
        </is>
      </c>
      <c r="L62" s="3" t="inlineStr">
        <is>
          <t>The lectures are very fun, I like the experiments, the explanation is very clear and I understand every thing Das say and specially the real example Das give!</t>
        </is>
      </c>
    </row>
    <row r="63" ht="15" customHeight="1">
      <c r="A63" s="3" t="inlineStr">
        <is>
          <t>Kristabel</t>
        </is>
      </c>
      <c r="B63" s="3" t="inlineStr">
        <is>
          <t>Lanham-New</t>
        </is>
      </c>
      <c r="C63" s="3" t="inlineStr">
        <is>
          <t>kpl22@sussex.ac.uk</t>
        </is>
      </c>
      <c r="D63" s="3" t="inlineStr">
        <is>
          <t>Student</t>
        </is>
      </c>
      <c r="E63" s="3" t="inlineStr">
        <is>
          <t>University of Sussex Business School</t>
        </is>
      </c>
      <c r="F63" s="3" t="inlineStr">
        <is>
          <t>No</t>
        </is>
      </c>
      <c r="G63" s="3" t="inlineStr"/>
      <c r="H63" s="3" t="inlineStr">
        <is>
          <t>Alison Bailey</t>
        </is>
      </c>
      <c r="I63" s="3" t="inlineStr">
        <is>
          <t>alison.bailey@sussex.ac.uk</t>
        </is>
      </c>
      <c r="J63" s="3" t="inlineStr">
        <is>
          <t>University of Sussex Business School</t>
        </is>
      </c>
      <c r="K63" s="3" t="inlineStr">
        <is>
          <t>Inclusive Education</t>
        </is>
      </c>
      <c r="L63" s="3" t="inlineStr">
        <is>
          <t>I want to nominate Alison Bailey for this award because she has had a significant impact on my short time here at Sussex. As a student who has taken two GAP years, I was nervous starting my degree as a 'mature student'. However, Alison has become my favourite lecturer. She is extremely supportive and always responds with a solution which is always helpful. She is inspiring and makes everyone feel supported and welcomed, which is very much appreciated, especially when starting a new degree, which can be daunting. Thank you, Alison! I hope I have you again in the future time of my Studies.</t>
        </is>
      </c>
    </row>
    <row r="64" ht="15" customHeight="1">
      <c r="A64" s="3" t="inlineStr">
        <is>
          <t>Bella</t>
        </is>
      </c>
      <c r="B64" s="3" t="inlineStr">
        <is>
          <t>Thomason</t>
        </is>
      </c>
      <c r="C64" s="3" t="inlineStr">
        <is>
          <t>It220@sussex.ac.uk</t>
        </is>
      </c>
      <c r="D64" s="3" t="inlineStr">
        <is>
          <t>Student</t>
        </is>
      </c>
      <c r="E64" s="3" t="inlineStr">
        <is>
          <t>School of Media, Arts and Humanities</t>
        </is>
      </c>
      <c r="F64" s="3" t="inlineStr">
        <is>
          <t>No</t>
        </is>
      </c>
      <c r="G64" s="3" t="inlineStr"/>
      <c r="H64" s="3" t="inlineStr">
        <is>
          <t>Dr Eleftheria Lekakis</t>
        </is>
      </c>
      <c r="I64" s="3" t="inlineStr">
        <is>
          <t>E.Lekakis@sussex.ac.uk</t>
        </is>
      </c>
      <c r="J64" s="3" t="inlineStr">
        <is>
          <t>School of Media, Arts and Humanities</t>
        </is>
      </c>
      <c r="K64" s="3" t="inlineStr">
        <is>
          <t>Inclusive Education</t>
        </is>
      </c>
      <c r="L64" s="3" t="inlineStr">
        <is>
          <t>Eleftheria is inclusive, uses relevant materials in class and treats students as her peers. The amount of effort she puts in to the module ‘Humanitarian Communication’ is the most I have seen at my time at Sussex,</t>
        </is>
      </c>
    </row>
    <row r="65" ht="15" customHeight="1">
      <c r="A65" s="3" t="inlineStr">
        <is>
          <t>David</t>
        </is>
      </c>
      <c r="B65" s="3" t="inlineStr">
        <is>
          <t>Armstrong McKay</t>
        </is>
      </c>
      <c r="C65" s="3" t="inlineStr">
        <is>
          <t>D.Armstrong-McKay@sussex.ac.uk</t>
        </is>
      </c>
      <c r="D65" s="3" t="inlineStr">
        <is>
          <t>Staff</t>
        </is>
      </c>
      <c r="E65" s="3" t="inlineStr">
        <is>
          <t>School of Global Studies</t>
        </is>
      </c>
      <c r="F65" s="3" t="inlineStr">
        <is>
          <t>No</t>
        </is>
      </c>
      <c r="G65" s="3" t="inlineStr"/>
      <c r="H65" s="3" t="inlineStr">
        <is>
          <t>Tilly Ambrose</t>
        </is>
      </c>
      <c r="I65" s="3" t="inlineStr">
        <is>
          <t>ta343@sussex.ac.uk</t>
        </is>
      </c>
      <c r="J65" s="3" t="inlineStr">
        <is>
          <t>School of Global Studies</t>
        </is>
      </c>
      <c r="K65" s="3" t="inlineStr">
        <is>
          <t>Inclusive Education</t>
        </is>
      </c>
      <c r="L65" s="3" t="inlineStr">
        <is>
          <t>Tilly helped immensely in helping a visually impaired student successfully complete our Geographic Information Systems module, despite conventionally being a visually-intensive course involving creating digital maps for display. She sat with the student in each workshop to help them work through each exercise, describing each step in detail to enable a full understanding of the process, and also prepared an array of tactile resources to enable the student to still experience the data in a different way. Without Tilly it would have been difficult to provide such an inclusive experience for this student, and she would highly deserve recognition with this award.</t>
        </is>
      </c>
    </row>
    <row r="66" ht="15" customHeight="1">
      <c r="A66" s="3" t="inlineStr">
        <is>
          <t>Claire</t>
        </is>
      </c>
      <c r="B66" s="3" t="inlineStr">
        <is>
          <t>Salter</t>
        </is>
      </c>
      <c r="C66" s="3" t="inlineStr">
        <is>
          <t>C.G.Salter@sussex.ac.uk</t>
        </is>
      </c>
      <c r="D66" s="3" t="inlineStr">
        <is>
          <t>Staff</t>
        </is>
      </c>
      <c r="E66" s="3" t="inlineStr">
        <is>
          <t>Student Experience</t>
        </is>
      </c>
      <c r="F66" s="3" t="inlineStr">
        <is>
          <t>No</t>
        </is>
      </c>
      <c r="G66" s="3" t="inlineStr"/>
      <c r="H66" s="3" t="inlineStr">
        <is>
          <t>Ulla McKnight</t>
        </is>
      </c>
      <c r="I66" s="3" t="inlineStr">
        <is>
          <t>u.mcknight@sussex.ac.uk</t>
        </is>
      </c>
      <c r="J66" s="3" t="inlineStr">
        <is>
          <t>School of Life Sciences</t>
        </is>
      </c>
      <c r="K66" s="3" t="inlineStr">
        <is>
          <t>Inclusive Education</t>
        </is>
      </c>
      <c r="L66" s="3" t="inlineStr">
        <is>
          <t>Students have noted to me that Ulla is a champion of neuro diversity, enabling them to feel heard, seen and understood though her description and explanation of how things need to happen in her lectures and seminars (such as no talking over/under the current speaker as this impacts focus and attention). The students I work with spoke about how important it is to have representatives sharing their own lived experiences and advocating them in the learning environment.</t>
        </is>
      </c>
    </row>
    <row r="67" ht="15" customHeight="1">
      <c r="A67" s="3" t="inlineStr">
        <is>
          <t>Charlotte</t>
        </is>
      </c>
      <c r="B67" s="3" t="inlineStr">
        <is>
          <t>Standing</t>
        </is>
      </c>
      <c r="C67" s="3" t="inlineStr">
        <is>
          <t>cgstanding@gmail.com</t>
        </is>
      </c>
      <c r="D67" s="3" t="inlineStr">
        <is>
          <t>Student</t>
        </is>
      </c>
      <c r="E67" s="3" t="inlineStr">
        <is>
          <t>University of Sussex Business School</t>
        </is>
      </c>
      <c r="F67" s="3" t="inlineStr">
        <is>
          <t>No</t>
        </is>
      </c>
      <c r="G67" s="3" t="inlineStr"/>
      <c r="H67" s="3" t="inlineStr">
        <is>
          <t>Wendy Garnham</t>
        </is>
      </c>
      <c r="I67" s="3" t="inlineStr">
        <is>
          <t>W.a.garnham@sussex.ac.uk</t>
        </is>
      </c>
      <c r="J67" s="3" t="inlineStr">
        <is>
          <t>School of Psychology</t>
        </is>
      </c>
      <c r="K67" s="3" t="inlineStr">
        <is>
          <t>Inclusive Education</t>
        </is>
      </c>
      <c r="L67" s="3" t="inlineStr">
        <is>
          <t>Wendy has taken the time to get to know her students - she emailed us all directly after we told her three things about ourselves. Because of her teaching I am always engaged in my learning and look forward to my lessons</t>
        </is>
      </c>
    </row>
    <row r="68" ht="15" customHeight="1">
      <c r="A68" s="3" t="inlineStr">
        <is>
          <t>Feras</t>
        </is>
      </c>
      <c r="B68" s="3" t="inlineStr">
        <is>
          <t>Alkabani</t>
        </is>
      </c>
      <c r="C68" s="3" t="inlineStr">
        <is>
          <t>f.alkabani@sussex.ac.uk</t>
        </is>
      </c>
      <c r="D68" s="3" t="inlineStr">
        <is>
          <t>Staff</t>
        </is>
      </c>
      <c r="E68" s="3" t="inlineStr">
        <is>
          <t>School of Media, Arts and Humanities</t>
        </is>
      </c>
      <c r="F68" s="3" t="inlineStr">
        <is>
          <t>No</t>
        </is>
      </c>
      <c r="G68" s="3" t="inlineStr"/>
      <c r="H68" s="3" t="inlineStr">
        <is>
          <t>Dr Polona Osojnik</t>
        </is>
      </c>
      <c r="I68" s="3" t="inlineStr">
        <is>
          <t>p.osojnik@sussex.ac.uk</t>
        </is>
      </c>
      <c r="J68" s="3" t="inlineStr">
        <is>
          <t>School of Media, Arts and Humanities</t>
        </is>
      </c>
      <c r="K68" s="3" t="inlineStr">
        <is>
          <t>Inclusive Education</t>
        </is>
      </c>
      <c r="L68" s="3" t="inlineStr">
        <is>
          <t>Polona is the only Academic Success Advisor we have in MAH; she's gone above and beyond and helped so many MAH students get back on track as they faced personal and academic challenges. Polona's patience and gentle approach has paid off. She designed bespoke learning plans to suit each student's needs. She kept in touch with them and updated the Student Experience Team regularly. We had incredible feedback about her work from students, many of whom would probably have dropped out. Polonoa possess a unique set of skills (a research expertise in Philosophy and other MAH subjects + a brilliant pedagogical approach). We have seen students flourish and come back to enjoy their programmes at Sussex because of her generous help and support. We couldn't do without her!</t>
        </is>
      </c>
    </row>
    <row r="69" ht="15" customHeight="1">
      <c r="A69" s="3" t="inlineStr">
        <is>
          <t>Oliver</t>
        </is>
      </c>
      <c r="B69" s="3" t="inlineStr">
        <is>
          <t>Steele</t>
        </is>
      </c>
      <c r="C69" s="3" t="inlineStr">
        <is>
          <t>o.steele@sussex.ac.uk</t>
        </is>
      </c>
      <c r="D69" s="3" t="inlineStr">
        <is>
          <t>Staff</t>
        </is>
      </c>
      <c r="E69" s="3" t="inlineStr">
        <is>
          <t>Brighton and Sussex Medical School</t>
        </is>
      </c>
      <c r="F69" s="3" t="inlineStr">
        <is>
          <t>No</t>
        </is>
      </c>
      <c r="G69" s="3" t="inlineStr"/>
      <c r="H69" s="3" t="inlineStr">
        <is>
          <t>Dr Alex Stuart-Kelly</t>
        </is>
      </c>
      <c r="I69" s="3" t="inlineStr">
        <is>
          <t>A.Stuart@Sussex.ac.uk</t>
        </is>
      </c>
      <c r="J69" s="3" t="inlineStr">
        <is>
          <t>School of Life Sciences</t>
        </is>
      </c>
      <c r="K69" s="3" t="inlineStr">
        <is>
          <t>Inclusive Education</t>
        </is>
      </c>
      <c r="L69" s="3" t="inlineStr">
        <is>
          <t>Alex has been an exceptional promoter of widening participation (WP) and outreach, a leader in inclusive teaching practices within Life Sciences over the last 3 years. 
Alex co-established and ran the Neuroscience Summer School with the Access programme and WP team over the last 2 years. The Neuroscience Summer School aims to improve access and knowledge of STEM HE to students of underrepresented backgrounds, providing a university level experience, hands-on lab sessions, and careers advice to aspiring young scientists. Additionally, Alex has ran numerous outreach events for schools in the Sussex area in KS3-KS4 (such as Varndean, Roedean, BACCA, BHASVIC). Combined, these efforts have seen Alex have a large wide impact on making HE at Sussex, more accessible and inclusive – a key priority for the University.
Further, Alex has driven public engagement work with collaborations of national (British Neuroscience Association and Alzheimer’s Research UK) and internal (Sussex Neuroscience) organisations. In particular, a stand ran by Alex at the ‘Bring Your Own Brain’ public fair (attended by &gt;1,000 people) in summer ’23 on electrophysiology had a queue throughout the day. In these sessions, and more, Alex has delivered engaging sessions which translate textbook neuroscience into exciting physical experiments. 
This practice is carried into Alex’s teaching philosophies, through using ADInstruments technology in the undergraduate curriculum. Interactive and engaging laboratory sessions are carefully crafted with accessibility and diversity in mind, for students of all backgrounds to engage practically with key neuroscience research techniques. 
Alex was also awarded the Education and Innovation fund last year for a student-led project to improve engagement in STEM large group teaching. Combined, this portfolio clearly demonstrates Alex’s commitment to inclusivity and equality of access to higher education at all levels, making them a worthy winner of this award.</t>
        </is>
      </c>
    </row>
    <row r="70" ht="15" customHeight="1">
      <c r="A70" s="3" t="inlineStr">
        <is>
          <t>Jesse</t>
        </is>
      </c>
      <c r="B70" s="3" t="inlineStr">
        <is>
          <t>Karpathios</t>
        </is>
      </c>
      <c r="C70" s="3" t="inlineStr">
        <is>
          <t>jpdk20@sussex.ac.uk</t>
        </is>
      </c>
      <c r="D70" s="3" t="inlineStr">
        <is>
          <t>Student</t>
        </is>
      </c>
      <c r="E70" s="3" t="inlineStr">
        <is>
          <t>School of Psychology</t>
        </is>
      </c>
      <c r="F70" s="3" t="inlineStr">
        <is>
          <t>No</t>
        </is>
      </c>
      <c r="G70" s="3" t="inlineStr"/>
      <c r="H70" s="3" t="inlineStr">
        <is>
          <t>Sophie Zadeh</t>
        </is>
      </c>
      <c r="I70" s="3" t="inlineStr">
        <is>
          <t>sophie.zadeh@sussex.ac.uk</t>
        </is>
      </c>
      <c r="J70" s="3" t="inlineStr">
        <is>
          <t>School of Psychology</t>
        </is>
      </c>
      <c r="K70" s="3" t="inlineStr">
        <is>
          <t>Inclusive Education</t>
        </is>
      </c>
      <c r="L70" s="3" t="inlineStr">
        <is>
          <t>Sophie Zadeh is one of the few lecturers who actually takes the time and initiative to listen and apply student feedback into her module. She took time outside of her office hours to discuss my thoughts on the module/assessments with me, and not only listened/discussed but actually did what students would find helpful. Likewise, she is taking the time to ask for more feedback as a result and looking to see what she can do. I have found many lectures are resistant to feedback or will "hear" it and just disregard it. She is one of the few who actually listens and applies feedback, more lecturers need to be like her. She also checks before the lecture starts that the lighting is all good for everyone, that we can hear her (more accessible). She takes the time to explain things people may not have understood, other lecturers will just tell you to figure it out or tell you to read the original paper (which you probably have already done and are still left confused). She also takes genuine interest in you, what you want to do, what you're currently doing, your thoughts on others things, and uses your name once she knows who you are. It just makes you feel like happy and more human to know someone is genuinely interested in what you think and how you feel and that your voice matters.</t>
        </is>
      </c>
    </row>
    <row r="71" ht="15" customHeight="1">
      <c r="A71" s="3" t="inlineStr">
        <is>
          <t>Rashaad</t>
        </is>
      </c>
      <c r="B71" s="3" t="inlineStr">
        <is>
          <t>Shabab</t>
        </is>
      </c>
      <c r="C71" s="3" t="inlineStr">
        <is>
          <t>cs385@sussex.ac.uk</t>
        </is>
      </c>
      <c r="D71" s="3" t="inlineStr">
        <is>
          <t>Staff</t>
        </is>
      </c>
      <c r="E71" s="3" t="inlineStr">
        <is>
          <t>University of Sussex Business School</t>
        </is>
      </c>
      <c r="F71" s="3" t="inlineStr">
        <is>
          <t>No</t>
        </is>
      </c>
      <c r="G71" s="3" t="inlineStr"/>
      <c r="H71" s="3" t="inlineStr">
        <is>
          <t>Hengyi Wang</t>
        </is>
      </c>
      <c r="I71" s="3" t="inlineStr">
        <is>
          <t>hengyi.wang@sussex.ac.uk</t>
        </is>
      </c>
      <c r="J71" s="3" t="inlineStr">
        <is>
          <t>University of Sussex Business School</t>
        </is>
      </c>
      <c r="K71" s="3" t="inlineStr">
        <is>
          <t>Inclusive Education</t>
        </is>
      </c>
      <c r="L71" s="3" t="inlineStr">
        <is>
          <t>Hengyi Wang has been an asset to the Business School, especially in relation to making the school a more inclusive place for our international student community. In her primary role as Senior Academic Success Advisor, Hengyi has provided outstanding support to over 1,000 of the Business School's students with the most intensive needs. She has served as the academic advisor for all the Business School's students on a learning agreement, including all students who return from Temporary Withdrawal. She offers extensive 1-1 support to these students to a standard that is unrivalled within her team. At one point, she alone accounted for approximately half of all 1-1 meetings offered by the five-member academic success advising team. In addition to this, she hosts regular study skills workshops and is a regular contributor to the Business School's community cafe. The standard of care offered by her is of such an outstanding standard that international students often seek her out to ask her for support and guidance, even when she is not their allocated advisor. During results day and other important times when students face heightened vulnerability or anxiety, Hengyi is always on hand to offer help and support in a friendly but thoroughly competent manner. In addition to this, she has served as the Business School's EDI Champion, playing a leading role in our Athena Swan application. But what is harder to quantify is the quality of care that and support that Hengyi provides to her students and her colleagues. She always tries her level best to help the team to deliver on shared objectives, plays a key role in inducting new members of staff, and always helps with especially difficult cases. This year, she was the driving force behind the Chinese Spring Festival which gained excellent attendance from across the university.</t>
        </is>
      </c>
    </row>
    <row r="72" ht="15" customHeight="1">
      <c r="A72" s="3" t="inlineStr">
        <is>
          <t>Saw</t>
        </is>
      </c>
      <c r="B72" s="3" t="inlineStr">
        <is>
          <t>Wai Moe</t>
        </is>
      </c>
      <c r="C72" s="3" t="inlineStr">
        <is>
          <t>sw786@sussex.ac.uk</t>
        </is>
      </c>
      <c r="D72" s="3" t="inlineStr">
        <is>
          <t>Student</t>
        </is>
      </c>
      <c r="E72" s="3" t="inlineStr">
        <is>
          <t>University of Sussex Business School</t>
        </is>
      </c>
      <c r="F72" s="3" t="inlineStr">
        <is>
          <t>No</t>
        </is>
      </c>
      <c r="G72" s="3" t="inlineStr"/>
      <c r="H72" s="3" t="inlineStr">
        <is>
          <t>Xiangming Tao</t>
        </is>
      </c>
      <c r="I72" s="3" t="inlineStr">
        <is>
          <t>x.tao@sussex.ac.uk</t>
        </is>
      </c>
      <c r="J72" s="3" t="inlineStr">
        <is>
          <t>University of Sussex Business School</t>
        </is>
      </c>
      <c r="K72" s="3" t="inlineStr">
        <is>
          <t>Inclusive Education</t>
        </is>
      </c>
      <c r="L72" s="3" t="inlineStr">
        <is>
          <t>I'm writing to nominate Tommy Tao for the Inclusive Education Award because he truly made a difference in my academic journey. In his lectures, Tommy created a space where everyone felt comfortable sharing their thoughts. He has a natural way of drawing out different perspectives and making complex material accessible to all students.
What really stands out is how Tommy goes beyond what's expected. Though not my dissertation supervisor, he took time to read my draft, offering thoughtful feedback and engaging discussions that proved crucial to completing my thesis. His genuine interest in my work came when I needed it most.
Tommy's approach to teaching and supporting students embodies what inclusive education should be – making everyone feel valued and capable. I'm grateful for his guidance and believe he deserves recognition for the positive impact he has on students like me.</t>
        </is>
      </c>
    </row>
    <row r="73" ht="15" customHeight="1">
      <c r="A73" s="3" t="inlineStr">
        <is>
          <t>Elizabeth</t>
        </is>
      </c>
      <c r="B73" s="3" t="inlineStr">
        <is>
          <t>Stevens</t>
        </is>
      </c>
      <c r="C73" s="3" t="inlineStr">
        <is>
          <t>es722@sussex.ac.uk</t>
        </is>
      </c>
      <c r="D73" s="3" t="inlineStr">
        <is>
          <t>Student</t>
        </is>
      </c>
      <c r="E73" s="3" t="inlineStr">
        <is>
          <t>School of Law, Politics and Sociology</t>
        </is>
      </c>
      <c r="F73" s="3" t="inlineStr">
        <is>
          <t>No</t>
        </is>
      </c>
      <c r="G73" s="3" t="inlineStr"/>
      <c r="H73" s="3" t="inlineStr">
        <is>
          <t>Dr Yari Lanci</t>
        </is>
      </c>
      <c r="I73" s="3" t="inlineStr">
        <is>
          <t>y.lanci@sussex.ac.uk</t>
        </is>
      </c>
      <c r="J73" s="3" t="inlineStr">
        <is>
          <t>School of Law, Politics and Sociology</t>
        </is>
      </c>
      <c r="K73" s="3" t="inlineStr">
        <is>
          <t>Inclusive Education</t>
        </is>
      </c>
      <c r="L73" s="3" t="inlineStr">
        <is>
          <t>I believe Yari's teaching should be awarded, as Yari has helped me an invaluable amount throughout my degree. His unwavering support has allowed me to thrive throughout my time at university. Yari has not failed to provide ample support to not only myself, but others in my cohort throughout his time at Sussex thus far. His dedication and commitment to his students is undoubtedly rife, and his ability to provide a safe and inclusive learning environment that is beneficial to all students should be recognised, which is why I am nominating him for this award.</t>
        </is>
      </c>
    </row>
    <row r="74" ht="15" customHeight="1">
      <c r="A74" s="3" t="inlineStr">
        <is>
          <t>Annisa Ika</t>
        </is>
      </c>
      <c r="B74" s="3" t="inlineStr">
        <is>
          <t>Tiwi</t>
        </is>
      </c>
      <c r="C74" s="3" t="inlineStr">
        <is>
          <t>at763@sussex.ac.uk</t>
        </is>
      </c>
      <c r="D74" s="3" t="inlineStr">
        <is>
          <t>Student</t>
        </is>
      </c>
      <c r="E74" s="3" t="inlineStr">
        <is>
          <t>School of Media, Arts and Humanities</t>
        </is>
      </c>
      <c r="F74" s="3" t="inlineStr">
        <is>
          <t>No</t>
        </is>
      </c>
      <c r="G74" s="3" t="inlineStr"/>
      <c r="H74" s="3" t="inlineStr">
        <is>
          <t>David M. Berry</t>
        </is>
      </c>
      <c r="I74" s="3" t="inlineStr">
        <is>
          <t>d.m.berry@sussex.ac.uk</t>
        </is>
      </c>
      <c r="J74" s="3" t="inlineStr">
        <is>
          <t>School of Media, Arts and Humanities</t>
        </is>
      </c>
      <c r="K74" s="3" t="inlineStr">
        <is>
          <t>Inclusive Education</t>
        </is>
      </c>
      <c r="L74" s="3" t="inlineStr">
        <is>
          <t>I would like to nominate David for the "Inclusive Education" award for his dedication to creating an inclusive and engaging learning environment at the University of Sussex.
David makes sure that all students, no matter their background, feel included in class discussions. His clear explanations and relatable examples help students connect with the material. For example, when explaining theories, David includes references from different cultures, making concepts easier to understand for everyone.
David also adapts his teaching to support individual learning needs. In one seminar, he helped a student who struggled with English by using simple examples related to their background. This allowed the student to understand the topic better and join the discussion confidently.
David encourages open conversations, creating a safe space where students feel comfortable sharing their ideas. Thanks to his efforts, students from diverse backgrounds have felt more valued and able to contribute in class.
David's commitment to inclusive education has made a big difference for many students, and I believe he deserves recognition through the Sussex Awards 2025.</t>
        </is>
      </c>
    </row>
    <row r="75" ht="15" customHeight="1">
      <c r="A75" s="3" t="inlineStr">
        <is>
          <t>Freya</t>
        </is>
      </c>
      <c r="B75" s="3" t="inlineStr">
        <is>
          <t>Conner</t>
        </is>
      </c>
      <c r="C75" s="3" t="inlineStr">
        <is>
          <t>fpc20@sussex.ac.uk</t>
        </is>
      </c>
      <c r="D75" s="3" t="inlineStr">
        <is>
          <t>Student</t>
        </is>
      </c>
      <c r="E75" s="3" t="inlineStr">
        <is>
          <t>School of Life Sciences</t>
        </is>
      </c>
      <c r="F75" s="3" t="inlineStr">
        <is>
          <t>No</t>
        </is>
      </c>
      <c r="G75" s="3" t="inlineStr"/>
      <c r="H75" s="3" t="inlineStr">
        <is>
          <t xml:space="preserve">Emily Burnage </t>
        </is>
      </c>
      <c r="I75" s="3" t="inlineStr">
        <is>
          <t>e.burnage@sussex.ac.uk</t>
        </is>
      </c>
      <c r="J75" s="3" t="inlineStr">
        <is>
          <t>Student Experience</t>
        </is>
      </c>
      <c r="K75" s="3" t="inlineStr">
        <is>
          <t>Inclusive Education</t>
        </is>
      </c>
      <c r="L75" s="3" t="inlineStr">
        <is>
          <t>Emily has been nothing but amazing and helpful in every way. Furthermore, Emily has made my experience at Sussex easier and more welcoming. Moreover, Emily always has a smile on her face and willing to lend a hand in times of difficulty and when she cannot help, she always points you in the correct direction to others making you feel at home and part of a community which is clearly a major quality at this University. Likewise, her sheer passion to help others is very visible and her dedication is sensational. Furthermore, Emily is always willing to go that extra mile to ensure that your experience at Sussex University is a little easier and that you feel included. Emily is the essence of what a university should be: Kind, compassionate, hardworking and inclusive and Emily personifies this. The student advisors are clearly the backbones of this University, and they do a spontaneous job. Emily has shown this throughout my experience at University and I want to thank her for making my Sussex University experience so far so convivial. No matter what Emily always has a smile on her face and is willing to help as much as she possibly can, her dedication to the community is patiently clear. Emily deserves this award because she represents the University in an impeccable way always with a smile and that deserves to be recognised! Thank you, Emily for being there in times of difficulty and making me feel less alone which I feel is such a big quality to have to be able to make people feel less alone! Thank you!</t>
        </is>
      </c>
    </row>
    <row r="76" ht="15" customHeight="1">
      <c r="A76" s="3" t="inlineStr">
        <is>
          <t>Judith</t>
        </is>
      </c>
      <c r="B76" s="3" t="inlineStr">
        <is>
          <t>Townend</t>
        </is>
      </c>
      <c r="C76" s="3" t="inlineStr">
        <is>
          <t>judith.townend@sussex.ac.uk</t>
        </is>
      </c>
      <c r="D76" s="3" t="inlineStr">
        <is>
          <t>Staff</t>
        </is>
      </c>
      <c r="E76" s="3" t="inlineStr">
        <is>
          <t>School of Law, Politics and Sociology</t>
        </is>
      </c>
      <c r="F76" s="3" t="inlineStr">
        <is>
          <t>No</t>
        </is>
      </c>
      <c r="G76" s="3" t="inlineStr"/>
      <c r="H76" s="3" t="inlineStr">
        <is>
          <t xml:space="preserve">Eileen Laffan </t>
        </is>
      </c>
      <c r="I76" s="3" t="inlineStr">
        <is>
          <t>E.Laffan@sussex.ac.uk</t>
        </is>
      </c>
      <c r="J76" s="3" t="inlineStr">
        <is>
          <t>Student Experience</t>
        </is>
      </c>
      <c r="K76" s="3" t="inlineStr">
        <is>
          <t>Inclusive Education</t>
        </is>
      </c>
      <c r="L76" s="3" t="inlineStr">
        <is>
          <t>Eileen has brought energy and commitment to various student supporting roles, since they joined Sussex in 2018. I had the pleasure of co-chairing the University of Sanctuary group with Eileen, a role they held from 2023-4. The Sussex University of Sanctuary initiative, which Eileen has been involved in closely during their time at Sussex, aims to support and advocate for students and scholars from backgrounds of forced migration, and involves staff and students from across the University. 
Over the years we have worked together – as co-chairs and fellow members of the University of Sanctuary steering committee - I have been impressed by Eileen's commitment and care in their work, and the expertise they bring to student support, which has also been used to help effect institutional change. They have drawn on their extensive experience of supporting students with refugee status or who are in the asylum process, to advise on better practices and support mechanisms. 
Eileen has showed great care and dedication to students who are navigating stressful and anxious processes. As well as having a positive impact on day-to-day issues, they played a key role in developing a new Sanctuary work and resource plan which will feed into the next stage of development of the Sussex University of Sanctuary initiative. I have been consistently impressed by the level of care and attention that Eileen offers students, and how this has been used to help us develop the Sanctuary initiative.</t>
        </is>
      </c>
    </row>
    <row r="77" ht="15" customHeight="1">
      <c r="A77" s="3" t="inlineStr">
        <is>
          <t>Claire</t>
        </is>
      </c>
      <c r="B77" s="3" t="inlineStr">
        <is>
          <t>Tingsager</t>
        </is>
      </c>
      <c r="C77" s="3" t="inlineStr">
        <is>
          <t>c.tingsager@sussex.ac.uk</t>
        </is>
      </c>
      <c r="D77" s="3" t="inlineStr">
        <is>
          <t>Staff</t>
        </is>
      </c>
      <c r="E77" s="3" t="inlineStr">
        <is>
          <t>University of Sussex Business School</t>
        </is>
      </c>
      <c r="F77" s="3" t="inlineStr">
        <is>
          <t>No</t>
        </is>
      </c>
      <c r="G77" s="3" t="inlineStr"/>
      <c r="H77" s="3" t="inlineStr">
        <is>
          <t>Heather Kent</t>
        </is>
      </c>
      <c r="I77" s="3" t="inlineStr">
        <is>
          <t>h.kent@sussex.ac.uk</t>
        </is>
      </c>
      <c r="J77" s="3" t="inlineStr">
        <is>
          <t>University of Sussex Business School</t>
        </is>
      </c>
      <c r="K77" s="3" t="inlineStr">
        <is>
          <t>Inclusive Education</t>
        </is>
      </c>
      <c r="L77" s="3" t="inlineStr">
        <is>
          <t>I am nominating my colleague Heather Kent for the Inclusive Education category, because inclusivity is deeply embedded in her approach to teaching and supporting students. I know Heather as a colleague but am familiar with how she operates as she has taught for 3 years on a large 1st year module that I convene, and I am the moderator of one of her modules, so I see her Canvas notifications, marked assessments and so on.
Heather goes out of her way to create an inclusive environment and to support students from all backgrounds and capabilities, including the following:
•	Speaking authentically and openly about herself to encourage students to be their authentic selves
•	Directly addressing inclusivity in module content
•	Showing ‘leadership’ on her module – communicating regularly with students via Canvas, offering praise and encouragement, and so on. 
•	Talking with students about their wellbeing and how they are getting on
•	Scheduling additional contact sessions throughout her module called ‘café talk’, when students could join her in the Business School café to ask questions, discuss their assessment, discuss the weekly content, engage with her and each other
•	Being proactive in offering suggestions and input into how content on modules she teaches on could be more inclusive e.g. directions provided in assessment briefs
•	Providing formative feedback on early drafts of assessment
•	Providing extensive, written feedback on assessments that would help all students
This is not someone doing one-off studies or initiatives – this is someone for whom inclusivity and commitment to students is at the heart of how they do their job. If all academic colleagues operated in the same way as Heather, it would go a very long way in growing the university’s performance on inclusivity!</t>
        </is>
      </c>
    </row>
    <row r="78" ht="15" customHeight="1">
      <c r="A78" s="3" t="inlineStr">
        <is>
          <t>Maddy</t>
        </is>
      </c>
      <c r="B78" s="3" t="inlineStr">
        <is>
          <t>Penman</t>
        </is>
      </c>
      <c r="C78" s="3" t="inlineStr">
        <is>
          <t>Mp710@sussex.ac.uk</t>
        </is>
      </c>
      <c r="D78" s="3" t="inlineStr">
        <is>
          <t>Student</t>
        </is>
      </c>
      <c r="E78" s="3" t="inlineStr">
        <is>
          <t>School of Psychology</t>
        </is>
      </c>
      <c r="F78" s="3" t="inlineStr">
        <is>
          <t>No</t>
        </is>
      </c>
      <c r="G78" s="3" t="inlineStr"/>
      <c r="H78" s="3" t="inlineStr">
        <is>
          <t xml:space="preserve">Sophie Zadeh </t>
        </is>
      </c>
      <c r="I78" s="3" t="inlineStr">
        <is>
          <t>Sophie.zadeh@sussex.ac.uk</t>
        </is>
      </c>
      <c r="J78" s="3" t="inlineStr">
        <is>
          <t>School of Psychology</t>
        </is>
      </c>
      <c r="K78" s="3" t="inlineStr">
        <is>
          <t>Inclusive Education</t>
        </is>
      </c>
      <c r="L78" s="3" t="inlineStr">
        <is>
          <t>Sophie has supported me so much through not just my dissertation work but general wellbeing too. She allowed me to thrive throughout my dissertation work and contributed to the expansion of my ideas and knowledge. She has helped me with the initial planning of my dissertation and makes a huge effort to encourage group meeting and supports us all. I have gone to her for mental health problems too and she has always been super understanding and patient with my needs. I trust her a lot and feel she deserves a huge reward for helping not just me, but all my group, and other extensions. I am super grateful to have been able to be taught by her and I hope she gains the recognition she deserves.</t>
        </is>
      </c>
    </row>
    <row r="79" ht="15" customHeight="1">
      <c r="A79" s="3" t="inlineStr">
        <is>
          <t>Pam</t>
        </is>
      </c>
      <c r="B79" s="3" t="inlineStr">
        <is>
          <t>Murray</t>
        </is>
      </c>
      <c r="C79" s="3" t="inlineStr">
        <is>
          <t>pm498@sussex.ac.uk</t>
        </is>
      </c>
      <c r="D79" s="3" t="inlineStr">
        <is>
          <t>Staff</t>
        </is>
      </c>
      <c r="E79" s="3" t="inlineStr">
        <is>
          <t>School of Law, Politics and Sociology</t>
        </is>
      </c>
      <c r="F79" s="3" t="inlineStr">
        <is>
          <t>No</t>
        </is>
      </c>
      <c r="G79" s="3" t="inlineStr"/>
      <c r="H79" s="3" t="inlineStr">
        <is>
          <t>Carli Rowell</t>
        </is>
      </c>
      <c r="I79" s="3" t="inlineStr">
        <is>
          <t>c.r.rowell@sussex.ac.uk</t>
        </is>
      </c>
      <c r="J79" s="3" t="inlineStr">
        <is>
          <t>School of Law, Politics and Sociology</t>
        </is>
      </c>
      <c r="K79" s="3" t="inlineStr">
        <is>
          <t>Inclusive Education</t>
        </is>
      </c>
      <c r="L79" s="3" t="inlineStr">
        <is>
          <t>Carli's modules on class, culture, conflict, education, and inequality focus on class and a view from within. Reflective journals and non-academic literature make the subjects very real and authentic to the students. It can feel very emotionally in tune with the realities of life. looking at historical changes though to today's world. Carli shows her depth of knowledge and passion in all her teaching. Sparking in-depth conversation and thinking about challenging topics. Brilliant modules!</t>
        </is>
      </c>
    </row>
    <row r="80" ht="15" customHeight="1">
      <c r="A80" s="3" t="inlineStr">
        <is>
          <t>Tilly-anne</t>
        </is>
      </c>
      <c r="B80" s="3" t="inlineStr">
        <is>
          <t>Humphrey</t>
        </is>
      </c>
      <c r="C80" s="3" t="inlineStr">
        <is>
          <t>th515@sussex.ac.uk</t>
        </is>
      </c>
      <c r="D80" s="3" t="inlineStr">
        <is>
          <t>Staff</t>
        </is>
      </c>
      <c r="E80" s="3" t="inlineStr">
        <is>
          <t>School of Media, Arts and Humanities</t>
        </is>
      </c>
      <c r="F80" s="3" t="inlineStr">
        <is>
          <t>No</t>
        </is>
      </c>
      <c r="G80" s="3" t="inlineStr"/>
      <c r="H80" s="3" t="inlineStr">
        <is>
          <t>David Berry</t>
        </is>
      </c>
      <c r="I80" s="3" t="inlineStr">
        <is>
          <t>d.m.berry@sussex.ac.uk</t>
        </is>
      </c>
      <c r="J80" s="3" t="inlineStr">
        <is>
          <t>School of Media, Arts and Humanities</t>
        </is>
      </c>
      <c r="K80" s="3" t="inlineStr">
        <is>
          <t>Inclusive Education</t>
        </is>
      </c>
      <c r="L80" s="3" t="inlineStr">
        <is>
          <t>David is very attentive and makes an effort to include every student in discussions. During lessons he ensures that every one is taking part in group discussions. He also provides a wide range of examples that can appeal to a wide audience with different interests.</t>
        </is>
      </c>
    </row>
    <row r="81" ht="15" customHeight="1">
      <c r="A81" s="3" t="inlineStr">
        <is>
          <t>Emilia</t>
        </is>
      </c>
      <c r="B81" s="3" t="inlineStr">
        <is>
          <t xml:space="preserve">Greenwood </t>
        </is>
      </c>
      <c r="C81" s="3" t="inlineStr">
        <is>
          <t>Ermg21@sussex.ac.uk</t>
        </is>
      </c>
      <c r="D81" s="3" t="inlineStr">
        <is>
          <t>Student</t>
        </is>
      </c>
      <c r="E81" s="3" t="inlineStr">
        <is>
          <t>School of Media, Arts and Humanities</t>
        </is>
      </c>
      <c r="F81" s="3" t="inlineStr">
        <is>
          <t>No</t>
        </is>
      </c>
      <c r="G81" s="3" t="inlineStr"/>
      <c r="H81" s="3" t="inlineStr">
        <is>
          <t>Sam Ladkin</t>
        </is>
      </c>
      <c r="I81" s="3" t="inlineStr">
        <is>
          <t>S.Ladkin@sussex.ac.uk</t>
        </is>
      </c>
      <c r="J81" s="3" t="inlineStr">
        <is>
          <t>School of Media, Arts and Humanities</t>
        </is>
      </c>
      <c r="K81" s="3" t="inlineStr">
        <is>
          <t>Inclusive Education</t>
        </is>
      </c>
      <c r="L81" s="3" t="inlineStr">
        <is>
          <t>Sam provides unique and really helpful tasks alongside inspiring encouragement to contribute to classes. I feel he is very aware of everyone in a classroom in an inclusive and kind way.</t>
        </is>
      </c>
    </row>
    <row r="82" ht="15" customHeight="1">
      <c r="A82" s="3" t="inlineStr">
        <is>
          <t>Karis</t>
        </is>
      </c>
      <c r="B82" s="3" t="inlineStr">
        <is>
          <t>Petty</t>
        </is>
      </c>
      <c r="C82" s="3" t="inlineStr">
        <is>
          <t>k.petty@sussex.ac.uk</t>
        </is>
      </c>
      <c r="D82" s="3" t="inlineStr">
        <is>
          <t>Staff</t>
        </is>
      </c>
      <c r="E82" s="3" t="inlineStr">
        <is>
          <t>School of Global Studies</t>
        </is>
      </c>
      <c r="F82" s="3" t="inlineStr">
        <is>
          <t>No</t>
        </is>
      </c>
      <c r="G82" s="3" t="inlineStr"/>
      <c r="H82" s="3" t="inlineStr">
        <is>
          <t xml:space="preserve">Global Studies Neurodivergent Working Group </t>
        </is>
      </c>
      <c r="I82" s="3" t="inlineStr">
        <is>
          <t>k.petty@sussex.ac.uk (on behalf of the group)</t>
        </is>
      </c>
      <c r="J82" s="3" t="inlineStr">
        <is>
          <t>School of Global Studies</t>
        </is>
      </c>
      <c r="K82" s="3" t="inlineStr">
        <is>
          <t>Inclusive Education</t>
        </is>
      </c>
      <c r="L82" s="3" t="inlineStr">
        <is>
          <t>The Global Studies Neurodivergent Working Group it's a collective of Global Studies students working together to create a more inclusive education and culture in the school. This is led by myself: Dr Karis Jade Petty. This group has been running for several years now and has relied on students making significant contributions of time and energy through regular meetings and events. This working group has been hugely successful and I would love it if the students are acknowledged for the contributions that they have made. Examples of their activities this year include:
1. Working Group meeting 3 times per term.
2. Neurodivergent Wellbeing Stall on Monday 17th February, 12-2pm in GSRC, members of the Global Studies Neurodivergent Working Group and Claire Townsend (Disability Advisor for Specific Learning Differences) were available for chats about neurodivergence, support and wellbeing. There also hosted the University of Sussex Mobile Library with books on neurodivergence, new fidget toys to try, and information about wider wellbeing events at the university. 
3. Neurodivergent Peer-to-Peer Drop-In offers informal chats with other neurodivergent students (UG and PG) in Global Studies bi-weekly to  discuss study skills, Disabled Students Allowance, or simply meet other people. These run both in-person and online. 
4. Neurodivergent Office Hour with Faculty - each week, any student (UG and PG) or Doctoral Researcher is warmly welcome to Dr Karis Jade Petty’s office hours. 
5. Tips and Tricks for Neurodivergent Students (second time running) on Monday 17th March, 10:30am-1pm, in GSRC. Details here:https://www.ticketsource.co.uk/neurodivergentworkinggroup/tips-and-tricks-for-neurodivergent-students/e-jqlyab.
6. Consultants for the Reasonable Adjustment Review led by Graeme Peddlingham
7. Wellbeing Walk partnered with Neurohikes on 26 March signing up here: https://www.ticketsource.co.uk/neurodivergentworkinggroup/neurodivergent-nature-walk/e-jqabgz.</t>
        </is>
      </c>
    </row>
    <row r="83" ht="15" customHeight="1">
      <c r="A83" s="3" t="inlineStr">
        <is>
          <t xml:space="preserve">Connie </t>
        </is>
      </c>
      <c r="B83" s="3" t="inlineStr">
        <is>
          <t>Simpson</t>
        </is>
      </c>
      <c r="C83" s="3" t="inlineStr">
        <is>
          <t>cs899@susex.ac.uk</t>
        </is>
      </c>
      <c r="D83" s="3" t="inlineStr">
        <is>
          <t>Student</t>
        </is>
      </c>
      <c r="E83" s="3" t="inlineStr">
        <is>
          <t>School of Global Studies</t>
        </is>
      </c>
      <c r="F83" s="3" t="inlineStr">
        <is>
          <t>No</t>
        </is>
      </c>
      <c r="G83" s="3" t="inlineStr"/>
      <c r="H83" s="3" t="inlineStr">
        <is>
          <t xml:space="preserve">Karis Jade Petty </t>
        </is>
      </c>
      <c r="I83" s="3" t="inlineStr">
        <is>
          <t>K.petty@sussex.ac.uk</t>
        </is>
      </c>
      <c r="J83" s="3" t="inlineStr">
        <is>
          <t>School of Global Studies</t>
        </is>
      </c>
      <c r="K83" s="3" t="inlineStr">
        <is>
          <t>Inclusive Education</t>
        </is>
      </c>
      <c r="L83" s="3" t="inlineStr">
        <is>
          <t>Dr Petty strives to deliver inclusive lectures, regularly demonstrating her commitment to accessibility and equality. This is done through disclaimers at the beginning of lectures and in respecting our wish to often to be included in lecture recordings - creating a welcoming and inclusive environment in which contribution is encouraged from all. We are continually reminded of Dr Petty's commitment to inclusivity through opportunities to discuss queries during office hours, whether they be personal or academic, in a way which feels genuinely welcoming and supportive. This makes such a difference to the experience of first year study as creating an educational environment in which we all feel individually recognised and respected.</t>
        </is>
      </c>
    </row>
    <row r="84" ht="15" customHeight="1">
      <c r="A84" s="3" t="inlineStr">
        <is>
          <t>Susan</t>
        </is>
      </c>
      <c r="B84" s="3" t="inlineStr">
        <is>
          <t>Collard</t>
        </is>
      </c>
      <c r="C84" s="3" t="inlineStr">
        <is>
          <t>s.p.collard@sussex.ac.uk</t>
        </is>
      </c>
      <c r="D84" s="3" t="inlineStr">
        <is>
          <t>Staff</t>
        </is>
      </c>
      <c r="E84" s="3" t="inlineStr">
        <is>
          <t>School of Law, Politics and Sociology</t>
        </is>
      </c>
      <c r="F84" s="3" t="inlineStr">
        <is>
          <t>No</t>
        </is>
      </c>
      <c r="G84" s="3" t="inlineStr"/>
      <c r="H84" s="3" t="inlineStr">
        <is>
          <t>Ioannis Valiakos</t>
        </is>
      </c>
      <c r="I84" s="3" t="inlineStr">
        <is>
          <t>I.Valiokos@sussex.ac.uk</t>
        </is>
      </c>
      <c r="J84" s="3" t="inlineStr">
        <is>
          <t>Library</t>
        </is>
      </c>
      <c r="K84" s="3" t="inlineStr">
        <is>
          <t>Inclusive Education</t>
        </is>
      </c>
      <c r="L84" s="3" t="inlineStr">
        <is>
          <t>Nomination reference for Ioannis Valiakos
Ioannis has been a complete life saver for those like me at the upper end of the age spectrum who have struggled to adapt to seemingly ever-changing systems for reading lists: he provides really helpful advice on how to manage reading lists and is extremely patient in explaining and demonstrating how to improve accessibility for students. 
Over the years I must have had countless sessions online with him and he has finally succeeded in persuading me of the advantages of the most recent change, not only for me as a tutor but also for my students. I cannot emphasise enough how beneficial these one-to-one sessions have been. He goes well above and beyond the level of support that I am used to receiving in other areas of technical help. Without him I doubt would have got my reading lists up and running at all. Each of his sessions are scheduled for a whole hour, and if more time is needed he offers to rebook as necessary in order to complete the task. His role in providing support in this way may not seem central or strategic, but for me, and others I know, he has provided a level of humanity that has almost disappeared from the rest of the university’s functions. 
I strongly recommend him for an award to acknowledge his fantastic contribution to making the university a better place to work in for academics like me who struggle with ever-changing technology.</t>
        </is>
      </c>
    </row>
    <row r="85" ht="15" customHeight="1">
      <c r="A85" s="3" t="inlineStr">
        <is>
          <t xml:space="preserve">Minori </t>
        </is>
      </c>
      <c r="B85" s="3" t="inlineStr">
        <is>
          <t>Matsuzawa</t>
        </is>
      </c>
      <c r="C85" s="3" t="inlineStr">
        <is>
          <t>mm2375@sussex.ac.uk</t>
        </is>
      </c>
      <c r="D85" s="3" t="inlineStr">
        <is>
          <t>Student</t>
        </is>
      </c>
      <c r="E85" s="3" t="inlineStr">
        <is>
          <t>School of Global Studies</t>
        </is>
      </c>
      <c r="F85" s="3" t="inlineStr">
        <is>
          <t>No</t>
        </is>
      </c>
      <c r="G85" s="3" t="inlineStr"/>
      <c r="H85" s="3" t="inlineStr">
        <is>
          <t xml:space="preserve">Luke Walker </t>
        </is>
      </c>
      <c r="I85" s="3" t="inlineStr">
        <is>
          <t>lja32@sussex.ac.uk</t>
        </is>
      </c>
      <c r="J85" s="3" t="inlineStr">
        <is>
          <t>School of Global Studies</t>
        </is>
      </c>
      <c r="K85" s="3" t="inlineStr">
        <is>
          <t>Inclusive Education</t>
        </is>
      </c>
      <c r="L85" s="3" t="inlineStr">
        <is>
          <t>As an international student, preparing presentations in English, reading academic texts, and expressing opinions in seminars can be incredibly challenging. However, he always conducted seminars in a way that made students feel comfortable and free from pressure. Even when we struggled with the readings, he provided continuous support, guiding us through the material. When asking questions, he even included page numbers, making it easier for us to follow along. As an international student, I truly appreciated this level of consideration and support.</t>
        </is>
      </c>
    </row>
    <row r="86" ht="15" customHeight="1">
      <c r="A86" s="3" t="inlineStr">
        <is>
          <t xml:space="preserve">Cymone </t>
        </is>
      </c>
      <c r="B86" s="3" t="inlineStr">
        <is>
          <t>Geddes</t>
        </is>
      </c>
      <c r="C86" s="3" t="inlineStr">
        <is>
          <t>cg516@sussex.ac.uk</t>
        </is>
      </c>
      <c r="D86" s="3" t="inlineStr">
        <is>
          <t>Student</t>
        </is>
      </c>
      <c r="E86" s="3" t="inlineStr">
        <is>
          <t>University of Sussex Business School</t>
        </is>
      </c>
      <c r="F86" s="3" t="inlineStr">
        <is>
          <t>No</t>
        </is>
      </c>
      <c r="G86" s="3" t="inlineStr"/>
      <c r="H86" s="3" t="inlineStr">
        <is>
          <t>Maika Schmidt</t>
        </is>
      </c>
      <c r="I86" s="3" t="inlineStr">
        <is>
          <t>M.Schmidt@sussex.ac.uk</t>
        </is>
      </c>
      <c r="J86" s="3" t="inlineStr">
        <is>
          <t>University of Sussex Business School</t>
        </is>
      </c>
      <c r="K86" s="3" t="inlineStr">
        <is>
          <t>Inclusive Education</t>
        </is>
      </c>
      <c r="L86" s="3" t="inlineStr">
        <is>
          <t>Maika has been an exceptional module convenor, and it has been a blessing to have her lead my cohort this academic year. She has listened and implemented changes that have helped the group succeed. She has remained available and approachable to all students within the cohort and has operated with the utmost professionalism throughout. It has been a joy to interact with her, and I hope she receives the recognition she deserves.</t>
        </is>
      </c>
    </row>
    <row r="87" ht="15" customHeight="1">
      <c r="A87" s="3" t="inlineStr">
        <is>
          <t>John</t>
        </is>
      </c>
      <c r="B87" s="3" t="inlineStr">
        <is>
          <t>Varney</t>
        </is>
      </c>
      <c r="C87" s="3" t="inlineStr">
        <is>
          <t xml:space="preserve">jv248@sussex.ac.uk </t>
        </is>
      </c>
      <c r="D87" s="3" t="inlineStr">
        <is>
          <t>Student</t>
        </is>
      </c>
      <c r="E87" s="3" t="inlineStr">
        <is>
          <t>University of Sussex Business School</t>
        </is>
      </c>
      <c r="F87" s="3" t="inlineStr">
        <is>
          <t>No</t>
        </is>
      </c>
      <c r="G87" s="3" t="inlineStr"/>
      <c r="H87" s="3" t="inlineStr">
        <is>
          <t>Dmitrijs Dmitrenko</t>
        </is>
      </c>
      <c r="I87" s="3" t="inlineStr">
        <is>
          <t>d.dmitrenko@sussex.ac.uk</t>
        </is>
      </c>
      <c r="J87" s="3" t="inlineStr">
        <is>
          <t>I don't know</t>
        </is>
      </c>
      <c r="K87" s="3" t="inlineStr">
        <is>
          <t>Inclusive Education</t>
        </is>
      </c>
      <c r="L87" s="3" t="inlineStr">
        <is>
          <t>Dmitrijs' lectures are by far the best and most engaging throughout my entire time at Sussex. They are extremely accessible and easy to digest, and most importantly - fun! He incorporates videos, as well as real-life examples from students, to demonstrate key concepts, such as user-centred design, in interesting and memorable ways. The collaboration he encourages keeps the course fresh, with new and relevant examples of good and bad user design in every lecture. 
He also schedules in a diverse and inclusive range of guest lectures, such as LTUX Brighton, who provide representation for women, non-binary, and underrepresented
genders across all areas of User Experience design, as well as a talk from Player Research (which was especially interesting as I had play tested with them before!). These guest talks also provided opportunities to network and volunteer in the industry, which are great and valuable opportunities for career development.
Dmitrijs also makes time for his students, answering any questions they might have, and ensuring that they understand how they can improve. For example, he gave me valuable feedback on my exam results.
I have greatly enjoyed learning from Dmitrijs, and hope he is recognised for going above and beyond to create an inclusive, engaging, and fun learning environment.</t>
        </is>
      </c>
    </row>
    <row r="88" ht="15" customHeight="1">
      <c r="A88" s="3" t="inlineStr">
        <is>
          <t>Mina</t>
        </is>
      </c>
      <c r="B88" s="3" t="inlineStr">
        <is>
          <t>Nejadhadadi</t>
        </is>
      </c>
      <c r="C88" s="3" t="inlineStr">
        <is>
          <t>mn557@sussex.ac.uk</t>
        </is>
      </c>
      <c r="D88" s="3" t="inlineStr">
        <is>
          <t>Student</t>
        </is>
      </c>
      <c r="E88" s="3" t="inlineStr">
        <is>
          <t>University of Sussex Business School</t>
        </is>
      </c>
      <c r="F88" s="3" t="inlineStr">
        <is>
          <t>Yes</t>
        </is>
      </c>
      <c r="G88" s="3" t="inlineStr"/>
      <c r="H88" s="3" t="inlineStr">
        <is>
          <t>Mina Nejadhadadi</t>
        </is>
      </c>
      <c r="I88" s="3" t="inlineStr">
        <is>
          <t>mn557@sussex.ac.uk</t>
        </is>
      </c>
      <c r="J88" s="3" t="inlineStr">
        <is>
          <t>University of Sussex Business School</t>
        </is>
      </c>
      <c r="K88" s="3" t="inlineStr">
        <is>
          <t>Inclusive Education</t>
        </is>
      </c>
      <c r="L88" s="3" t="inlineStr">
        <is>
          <t>I am pleased to nominate for this award based on their exceptional performance, commitment, and leadership in the field of international marketing. [Mina Nejad Hadadi] consistently demonstrates the qualities outlined in the award criteria through both academic excellence and active industry engagement.
Academically, has distinguished themselves by achieving top marks in challenging modules while actively contributing to class discussions and group projects. They have shown a keen ability to apply theoretical marketing principles to practical challenges. For example, during group assignments,  led research efforts to analyze global market trends and developed innovative strategies that not only impressed peers but also received high praise from instructors. This ability to bridge theory and practice reflects a deep understanding of international market dynamics and an aptitude for strategic thinking.
Beyond the classroom, is committed to professional development and continuous learning. They regularly attend industry webinars and seminars, staying updated on the latest trends and technologies in international marketing. Their proactive approach includes seeking internships and engaging in real-world projects that further enrich their academic insights with practical experience.
Moreover, has demonstrated strong leadership and teamwork skills. They are known for their willingness to support and mentor fellow students, fostering a collaborative learning environment. Their ability to communicate complex ideas clearly and motivate others has had a positive impact on their peers, promoting a culture of excellence and mutual growth.
Overall, embodies the qualities of academic excellence, innovative thinking, and effective leadership.</t>
        </is>
      </c>
    </row>
    <row r="89" ht="15" customHeight="1">
      <c r="A89" s="3" t="inlineStr">
        <is>
          <t xml:space="preserve">Mubarik </t>
        </is>
      </c>
      <c r="B89" s="3" t="inlineStr">
        <is>
          <t xml:space="preserve">Ahmed </t>
        </is>
      </c>
      <c r="C89" s="3" t="inlineStr">
        <is>
          <t>ma2621</t>
        </is>
      </c>
      <c r="D89" s="3" t="inlineStr">
        <is>
          <t>Student</t>
        </is>
      </c>
      <c r="E89" s="3" t="inlineStr">
        <is>
          <t>School of Global Studies</t>
        </is>
      </c>
      <c r="F89" s="3" t="inlineStr">
        <is>
          <t>No</t>
        </is>
      </c>
      <c r="G89" s="3" t="inlineStr"/>
      <c r="H89" s="3" t="inlineStr">
        <is>
          <t>Rebecca Prentice</t>
        </is>
      </c>
      <c r="I89" s="3" t="inlineStr">
        <is>
          <t>r.j.prentice@sussex.ac.uk</t>
        </is>
      </c>
      <c r="J89" s="3" t="inlineStr">
        <is>
          <t>School of Global Studies</t>
        </is>
      </c>
      <c r="K89" s="3" t="inlineStr">
        <is>
          <t>Inclusive Education</t>
        </is>
      </c>
      <c r="L89" s="3" t="inlineStr">
        <is>
          <t>Nomination of Dr. Rebecca Prentice for the Sussex Inclusive Education Award
I am writing to enthusiastically nominate Dr. Rebecca Prentice for the Sussex Inclusive Education Award. Dr. Prentice's dedication to creating an accessible, equitable, and diverse learning environment within the Department of International Dev. is truly exceptional and aligns perfectly with the award criteria. Her commitment extends beyond simply delivering lectures; she actively fosters a space where every student feels valued, supported, and empowered to succeed.
Dr. Prentice's approach to inclusive teaching is multifaceted and deeply embedded in her pedagogical philosophy. It is not a mere add-on but a fundamental principle that guides her interactions with students, the design of her courses, and her engagement with the wider academic community.
1. Promotion of Accessibility:
Dr. Prentice demonstrates a profound understanding of the diverse needs of her students and proactively addresses potential barriers to learning. She consistently goes above and beyond to ensure that her teaching materials and methods are accessible to all.
* Universal Design for Learning (UDL): Dr. Prentice employs UDL principles in her course design. She provides multiple means of representation, engagement, and expression. For instance, she utilizes diverse teaching formats, including lectures, interactive discussions, group work, and multimedia resources. This allows students to engage with the material in ways that best suit their learning styles.
* Accessible Learning Materials: Dr. Prentice meticulously ensures that all course materials, including lecture slides, readings, and online resources, are accessible. She provides clear and concise handouts, uses legible fonts and colour schemes, and offers alternative formats for students with visual impairments. She also thoughtfully captions videos and provides transcripts for audio materials.
* Flexibility and Accommodation: Dr. Prentice is highly responsive</t>
        </is>
      </c>
    </row>
    <row r="90" ht="15" customHeight="1">
      <c r="A90" s="3" t="inlineStr">
        <is>
          <t>Xiangming</t>
        </is>
      </c>
      <c r="B90" s="3" t="inlineStr">
        <is>
          <t>Tao</t>
        </is>
      </c>
      <c r="C90" s="3" t="inlineStr">
        <is>
          <t>x.tao@sussex.ac.uk</t>
        </is>
      </c>
      <c r="D90" s="3" t="inlineStr">
        <is>
          <t>Staff</t>
        </is>
      </c>
      <c r="E90" s="3" t="inlineStr">
        <is>
          <t>University of Sussex Business School</t>
        </is>
      </c>
      <c r="F90" s="3" t="inlineStr">
        <is>
          <t>No</t>
        </is>
      </c>
      <c r="G90" s="3" t="inlineStr"/>
      <c r="H90" s="3" t="inlineStr">
        <is>
          <t>Emily Danvers</t>
        </is>
      </c>
      <c r="I90" s="3" t="inlineStr">
        <is>
          <t>E.Danvers@sussex.ac.uk</t>
        </is>
      </c>
      <c r="J90" s="3" t="inlineStr">
        <is>
          <t>School of Education and Social Work</t>
        </is>
      </c>
      <c r="K90" s="3" t="inlineStr">
        <is>
          <t>Inclusive Education</t>
        </is>
      </c>
      <c r="L90" s="3" t="inlineStr">
        <is>
          <t>I am honored to nominate Emily Danvers for the Inclusive Education Award in recognition of her outstanding commitment to fostering accessibility, equality, and diversity in higher education. Emily is the Course Convenor for the PGCert in Higher Education, Convenor of the MA Education module Contexts and Values in Education, and Co-Convenor of Discovering Role Models. Her work has had a profound impact on my development as an inclusive educator.
As an Assistant Professor in the Business School and a participant in the PGCert in Higher Education, I have directly benefited from Emily’s dedication to inclusive teaching. Throughout the two-year training program, she guided me in exploring teaching philosophies and approaches that prioritize inclusivity in higher education. Her support enabled me to successfully achieve accreditation as a Fellow of the Higher Education Academy.
Emily’s commitment to inclusivity extends far beyond the PGCert program. Even after its completion, she continued to mentor me, encouraging me to apply for Senior Fellowship of the Higher Education Academy. She provided invaluable constructive feedback and guidance, ensuring that I could reflect deeply on my teaching practice and enhance accessibility in my own work.
Her teaching is more than just delivering content—it is about creating an inclusive learning environment where diverse perspectives are valued, and every individual is empowered to thrive. Emily leads by example, demonstrating how educators can embed inclusivity into their pedagogical practices. She has inspired me to become a more thoughtful and equitable educator, shaping not only my teaching but also my broader approach to supporting students.
I wholeheartedly support Emily Danvers’ nomination for the Inclusive Education Award. Her unwavering commitment to inclusive education at Sussex makes her a truly deserving recipient of this recognition.</t>
        </is>
      </c>
    </row>
    <row r="91" ht="15" customHeight="1">
      <c r="A91" s="3" t="inlineStr">
        <is>
          <t>Lixue</t>
        </is>
      </c>
      <c r="B91" s="3" t="inlineStr">
        <is>
          <t>Chen</t>
        </is>
      </c>
      <c r="C91" s="3" t="inlineStr">
        <is>
          <t>lc822@sussex.ac.uk</t>
        </is>
      </c>
      <c r="D91" s="3" t="inlineStr">
        <is>
          <t>Student</t>
        </is>
      </c>
      <c r="E91" s="3" t="inlineStr">
        <is>
          <t>University of Sussex Business School</t>
        </is>
      </c>
      <c r="F91" s="3" t="inlineStr">
        <is>
          <t>No</t>
        </is>
      </c>
      <c r="G91" s="3" t="inlineStr"/>
      <c r="H91" s="3" t="inlineStr">
        <is>
          <t>Xiangming Tao</t>
        </is>
      </c>
      <c r="I91" s="3" t="inlineStr">
        <is>
          <t>x.tao@sussex.ac.uk</t>
        </is>
      </c>
      <c r="J91" s="3" t="inlineStr">
        <is>
          <t>University of Sussex Business School</t>
        </is>
      </c>
      <c r="K91" s="3" t="inlineStr">
        <is>
          <t>Inclusive Education</t>
        </is>
      </c>
      <c r="L91" s="3" t="inlineStr">
        <is>
          <t>I am honored to nominate Tommyfor the Inclusive Education Award. As a dedicated educator with  years of experience, he has consistently demonstrated an unwavering commitment to fostering an inclusive learning environment that celebrates diversity and promotes equity.​
Tommy's approach to education is deeply rooted in the belief that every student, regardless of their background or abilities, deserves equal opportunities to succeed. He has implemented innovative teaching strategies that accommodate diverse learning styles, ensuring that all students feel valued and supported. For instance, he has integrated differentiated instruction and universal design for learning principles into his curriculum, allowing students to engage with the material in ways that resonate with their individual strengths.​
One notable example of Tommy's dedication to inclusive education is his work with students with special educational needs. Recognizing the importance of tailored support, he collaborated with specialists to develop individualized education plans that address each student's unique requirements. This personalized approach has led to remarkable improvements in student engagement and academic achievement.​
In summary, Tommy's unwavering commitment to inclusive education has had a profound impact on our school community. His innovative teaching methods, advocacy for equitable policies, and dedication to student success make him a deserving candidate for the Inclusive Education Award.</t>
        </is>
      </c>
    </row>
    <row r="92" ht="15" customHeight="1">
      <c r="A92" s="3" t="inlineStr">
        <is>
          <t>Jennifer</t>
        </is>
      </c>
      <c r="B92" s="3" t="inlineStr">
        <is>
          <t>Bigmore</t>
        </is>
      </c>
      <c r="C92" s="3" t="inlineStr">
        <is>
          <t>jab67@sussex.ac.uk</t>
        </is>
      </c>
      <c r="D92" s="3" t="inlineStr">
        <is>
          <t>Student</t>
        </is>
      </c>
      <c r="E92" s="3" t="inlineStr">
        <is>
          <t>School of Global Studies</t>
        </is>
      </c>
      <c r="F92" s="3" t="inlineStr">
        <is>
          <t>No</t>
        </is>
      </c>
      <c r="G92" s="3" t="inlineStr"/>
      <c r="H92" s="3" t="inlineStr">
        <is>
          <t>Wendy Ashall</t>
        </is>
      </c>
      <c r="I92" s="3" t="inlineStr">
        <is>
          <t>w.j.ashall@sussex.ac.uk</t>
        </is>
      </c>
      <c r="J92" s="3" t="inlineStr">
        <is>
          <t>School of Global Studies</t>
        </is>
      </c>
      <c r="K92" s="3" t="inlineStr">
        <is>
          <t>Inclusive Education</t>
        </is>
      </c>
      <c r="L92" s="3" t="inlineStr">
        <is>
          <t>Wendy has had a profoundly positive impact on my university experience. Her teaching methods are thoughtfully tailored to accommodate everyone in the class, creating a welcoming and inspiring learning environment. She genuinely cares about her students, taking the time to understand each individual's needs and providing support in a way that works for them. She is a passionate advocate for inclusivity, playing a key role in raising awareness of neurodivergence on campus. She not only acknowledges the challenges neurodivergent students may face but actively incorporates these discussions into the Anthropology curriculum. I always feel inspired after having discussions with her to learn more about education, inclusivity and neurodivergence (as someone who is neurodivergent myself), and thoroughly enjoyed her Culture and Representation module.  A true inspiration, and has ultimately shaped my time at Sussex in a way I couldn't be more appreciative of, being such an important figure for students.</t>
        </is>
      </c>
    </row>
    <row r="93" ht="15" customHeight="1">
      <c r="A93" s="3" t="inlineStr">
        <is>
          <t>Patronela</t>
        </is>
      </c>
      <c r="B93" s="3" t="inlineStr">
        <is>
          <t>Tshuma</t>
        </is>
      </c>
      <c r="C93" s="3" t="inlineStr">
        <is>
          <t>pt312@sussex.ac.uk</t>
        </is>
      </c>
      <c r="D93" s="3" t="inlineStr">
        <is>
          <t>Student</t>
        </is>
      </c>
      <c r="E93" s="3" t="inlineStr">
        <is>
          <t>I don't know</t>
        </is>
      </c>
      <c r="F93" s="3" t="inlineStr">
        <is>
          <t>No</t>
        </is>
      </c>
      <c r="G93" s="3" t="inlineStr"/>
      <c r="H93" s="3" t="inlineStr">
        <is>
          <t>Priya Raghavan</t>
        </is>
      </c>
      <c r="I93" s="3" t="inlineStr">
        <is>
          <t>P.Raghavan1@ ids.ac.uk</t>
        </is>
      </c>
      <c r="J93" s="3" t="inlineStr">
        <is>
          <t>I don't know</t>
        </is>
      </c>
      <c r="K93" s="3" t="inlineStr">
        <is>
          <t>Inclusive Education</t>
        </is>
      </c>
      <c r="L93" s="3" t="inlineStr">
        <is>
          <t>As a tutor Priya creates an environment that enables learners to settle and relax. From the first session to date, her agaenda is student centred as has strength to carry students along with her. She is compassionate and reassuring to international students making settling in the UK less terrifyjng. Her schedule always has room for school and extra time for personal concerns. Arranging oit of class meetups to link learners witb rele ant academicians that contribute to the development of learners. As such, l believe she is deserving of this award.</t>
        </is>
      </c>
    </row>
    <row r="94" ht="15" customHeight="1">
      <c r="A94" s="3" t="inlineStr">
        <is>
          <t>Josephine</t>
        </is>
      </c>
      <c r="B94" s="3" t="inlineStr">
        <is>
          <t>Van Ess</t>
        </is>
      </c>
      <c r="C94" s="3" t="inlineStr">
        <is>
          <t>j.van-ess@sussex.ac.uk</t>
        </is>
      </c>
      <c r="D94" s="3" t="inlineStr">
        <is>
          <t>Staff</t>
        </is>
      </c>
      <c r="E94" s="3" t="inlineStr">
        <is>
          <t>University of Sussex Business School</t>
        </is>
      </c>
      <c r="F94" s="3" t="inlineStr">
        <is>
          <t>Yes</t>
        </is>
      </c>
      <c r="G94" s="3" t="inlineStr"/>
      <c r="H94" s="3" t="inlineStr">
        <is>
          <t>Josephine Van-Ess</t>
        </is>
      </c>
      <c r="I94" s="3" t="inlineStr">
        <is>
          <t>j.van-ess@sussex.ac.uk</t>
        </is>
      </c>
      <c r="J94" s="3" t="inlineStr">
        <is>
          <t>University of Sussex Business School</t>
        </is>
      </c>
      <c r="K94" s="3" t="inlineStr">
        <is>
          <t>Inclusive Education</t>
        </is>
      </c>
      <c r="L94" s="3" t="inlineStr">
        <is>
          <t>On the 2 PG modules I teach, I use the first week of teaching to get to know my students, that is, their names, backgrounds, concerns, what they hope to gain from my modules &amp; their degree in general. I also share my past experiences of studying, working, and living in different countries/cultures. This approach promotes a sense of community &amp; helps develop a rapport with students. Additionally, this process allows me to plan and prepare the teaching sessions accordingly by considering what prior knowledge and experiences students have that I can draw on and any potential barriers that might exist. I make use of various examples and use case studies from all around the world. I also set activities that encourage students to discuss with their peers and draw on their own experiences. This approach allows students to feel valued and creates opportunities for students to collaborate, respect, &amp; appreciate different perspectives. 
The focus of inclusivity also feeds into the assessment practice on both modules. One of the assessments requires students to evidence how they developed employability skills; this provides them opportunities to evidence their development in ways they deem fit. On the other module, there are given four SDG-related challenges and use a company that faces one of these challenges for their assessment. They are expected to use OB concepts &amp; theories taught on the module to demonstrate how these challenges might be addressed. This process encourages flexibility and allows students to consider these theories from a critical perspective. Individual formative feedback sessions are available to support students during the assessment period to ensure equity &amp; support students to reach their potential. Students also provide informal feedback on the teaching sessions, which allows me to understand what is working &amp; improvements. Alumni are invited yearly to share their experiences of the modules and how the learning is being used in their current roles.</t>
        </is>
      </c>
    </row>
    <row r="95" ht="15" customHeight="1">
      <c r="A95" s="3" t="inlineStr">
        <is>
          <t>Tabitha</t>
        </is>
      </c>
      <c r="B95" s="3" t="inlineStr">
        <is>
          <t>Cazenove</t>
        </is>
      </c>
      <c r="C95" s="3" t="inlineStr">
        <is>
          <t>tc471@sussex.ac.uk</t>
        </is>
      </c>
      <c r="D95" s="3" t="inlineStr">
        <is>
          <t>Student</t>
        </is>
      </c>
      <c r="E95" s="3" t="inlineStr">
        <is>
          <t>School of Global Studies</t>
        </is>
      </c>
      <c r="F95" s="3" t="inlineStr">
        <is>
          <t>No</t>
        </is>
      </c>
      <c r="G95" s="3" t="inlineStr"/>
      <c r="H95" s="3" t="inlineStr">
        <is>
          <t>Suda Perera, Julia Hartviksen</t>
        </is>
      </c>
      <c r="I95" s="3" t="inlineStr">
        <is>
          <t>s.m.perera@sussex.ac.uk, j.hartviksen@sussex.ac.uk</t>
        </is>
      </c>
      <c r="J95" s="3" t="inlineStr">
        <is>
          <t>School of Global Studies</t>
        </is>
      </c>
      <c r="K95" s="3" t="inlineStr">
        <is>
          <t>Inclusive Education</t>
        </is>
      </c>
      <c r="L95" s="3" t="inlineStr">
        <is>
          <t>Some educators go beyond teaching; they create genuine, safe spaces where students feel heard, valued, and supported. Suda and Julia exemplify this in every way. Their dedication to inclusive education, student well-being, and accessibility makes Sussex a place where all students can thrive.
What sets them apart is that their support isn’t just professional—it’s real, personal, and deeply felt. They don’t just listen; they truly hear students. Their offices and classrooms are safe spaces, where students can express their concerns, share ideas, or simply be themselves without fear of judgment. Whether it’s academic guidance, emotional support, or encouragement to push forward, their presence reassures students that they are seen and valued.
Suda creates an environment of belonging, making sure every student’s perspective is considered. Whether in lectures or one-on-one conversations, she makes sure students from all backgrounds feel included, respected, and empowered. Her ability to uplift and encourage is unmatched, ensuring that no student ever feels out of place or unheard.
Julia embodies compassion and accessibility in education. She understands that university isn’t just about academia—it’s about navigating challenges, developing confidence, and feeling supported in all aspects of student life. She ensures that learning is truly inclusive, breaking down barriers that might prevent students from fully engaging.
Their commitment to inclusivity goes beyond policy; it’s woven into every interaction they have. They make students feel comfortable, valued, and capable of achieving more than they ever thought possible. Their impact extends far beyond the classroom, shaping the university experience in ways that leave a lasting difference on students’ lives.
For their genuine care, unwavering support, and commitment to fostering truly inclusive education, Suda and Julia are more than deserving of this award.</t>
        </is>
      </c>
    </row>
    <row r="96" ht="15" customHeight="1">
      <c r="A96" s="3" t="inlineStr">
        <is>
          <t xml:space="preserve">Feras </t>
        </is>
      </c>
      <c r="B96" s="3" t="inlineStr">
        <is>
          <t>Alkabani</t>
        </is>
      </c>
      <c r="C96" s="3" t="inlineStr">
        <is>
          <t>f.alkabani@sussex.ac.uk</t>
        </is>
      </c>
      <c r="D96" s="3" t="inlineStr">
        <is>
          <t>Staff</t>
        </is>
      </c>
      <c r="E96" s="3" t="inlineStr">
        <is>
          <t>School of Media, Arts and Humanities</t>
        </is>
      </c>
      <c r="F96" s="3" t="inlineStr">
        <is>
          <t>No</t>
        </is>
      </c>
      <c r="G96" s="3" t="inlineStr"/>
      <c r="H96" s="3" t="inlineStr">
        <is>
          <t>Hana Qugana</t>
        </is>
      </c>
      <c r="I96" s="3" t="inlineStr">
        <is>
          <t>H.F.Qugana@sussex.ac.uk</t>
        </is>
      </c>
      <c r="J96" s="3" t="inlineStr">
        <is>
          <t>School of Media, Arts and Humanities</t>
        </is>
      </c>
      <c r="K96" s="3" t="inlineStr">
        <is>
          <t>Inclusive Education</t>
        </is>
      </c>
      <c r="L96" s="3" t="inlineStr">
        <is>
          <t>Teaching inter-disciplinarily across History, Liberal Studies and International Development programmes, Hana Qugana consistently embeds inclusive pedagogy in modules that challenge Eurocentric narratives and centre perspectives from the global South especially. To the Liberal Studies portfolio that I manage, for example, she has contributed a workshop on the resilience of migrants from her home country of the Philippines, on the front line of the climate crisis. Paired with a Spotify playlist entitled ‘#trashbag’, the session invited students to bring pre-recorded sounds and compile them into an archive of climate change, as a speculative exercise in community care and mitigating climate anxiety.
Hana is a passionate, vocal advocate for decolonial and intersectional approaches that, if further recognised and platformed, will continue to ensure that humanities education at Sussex remains relevant and attractive to prospective students, especially from backgrounds currently underrepresented—but projected to grow exponentially—in higher education. As the new Director of MAH’s EDI Race Equity team, Hana is already playing a key role in initiatives that promote accessibility and student success—namely, on panels for the CHASE and Stuart Hall Foundation PhD studentship competitions—an experience which will further inform policies that remove structural barriers to inclusion.
Hana’s efforts are deeply felt by students and colleagues alike. It speaks volumes to hear one of our Student Ambassadors speak so highly (as I did at a recent AVD event) about Hana’s convenorship of the Global History from the Global South module, which gives students the opportunity to take over and lead one of the weekly seminars on a topic of their choosing. 
She continues to advance principles of inclusive education through her ongoing research on climate change’s impacts on Philippine migration, making her a faculty member to watch, and truly deserving of the Sussex Award in Inclusive Education.</t>
        </is>
      </c>
    </row>
    <row r="97" ht="15" customHeight="1">
      <c r="A97" s="3" t="inlineStr">
        <is>
          <t>Tabitha</t>
        </is>
      </c>
      <c r="B97" s="3" t="inlineStr">
        <is>
          <t>Cazenove</t>
        </is>
      </c>
      <c r="C97" s="3" t="inlineStr">
        <is>
          <t>tc471@sussex.ac.uk</t>
        </is>
      </c>
      <c r="D97" s="3" t="inlineStr">
        <is>
          <t>Staff</t>
        </is>
      </c>
      <c r="E97" s="3" t="inlineStr">
        <is>
          <t>University of Sussex Business School</t>
        </is>
      </c>
      <c r="F97" s="3" t="inlineStr">
        <is>
          <t>No</t>
        </is>
      </c>
      <c r="G97" s="3" t="inlineStr"/>
      <c r="H97" s="3" t="inlineStr">
        <is>
          <t>Andy McKay</t>
        </is>
      </c>
      <c r="I97" s="3" t="inlineStr">
        <is>
          <t>am324@sussex.ac.uk</t>
        </is>
      </c>
      <c r="J97" s="3" t="inlineStr">
        <is>
          <t>University of Sussex Business School</t>
        </is>
      </c>
      <c r="K97" s="3" t="inlineStr">
        <is>
          <t>Inclusive Education</t>
        </is>
      </c>
      <c r="L97" s="3" t="inlineStr">
        <is>
          <t>Andy is not just an exceptional economics professor; he is a role model for what inclusive education should be. He embodies accessibility, equality, and diversity in every aspect of his teaching and student interactions.
In a field often dominated by men, Andy ensures that all voices—especially those that are often overlooked—are heard, valued, and respected. His listening is not passive; he actively engages with students’ ideas, encourages discussions, and demonstrates genuine appreciation for feedback. His thoughtful and affirming approach makes students feel seen and empowered in a subject that can sometimes feel exclusive or intimidating.
A key example of Andy’s commitment to inclusivity is the way he seamlessly integrates discussions on gender inequality and diversity into economic topics. He doesn’t just teach theory—he acknowledges its real-world impact. Whether it’s marking International Women’s Day in class or creating space for diverse perspectives, he goes beyond traditional teaching to foster an inclusive environment where all students feel they belong.
Andy’s kindness and care extend beyond the classroom. He uplifts students, ensuring they feel encouraged and capable of succeeding in economics. He recognises the challenges that some students face and takes the extra step to make them feel valued. His ability to create an environment where everyone, regardless of gender or background, feels that their contributions matter is truly extraordinary.
It is the small gestures—listening deeply, encouraging participation, and acknowledging diverse perspectives—that collectively make a significant impact. Andy doesn’t just talk about inclusivity; he lives it. His approach to education exemplifies what it means to support accessibility, equality, and diversity, making him a truly deserving recipient of the Inclusive Education Award.</t>
        </is>
      </c>
    </row>
    <row r="98" ht="15" customHeight="1">
      <c r="A98" s="3" t="inlineStr">
        <is>
          <t>Hayley Jayne</t>
        </is>
      </c>
      <c r="B98" s="3" t="inlineStr">
        <is>
          <t>Sterrick</t>
        </is>
      </c>
      <c r="C98" s="3" t="inlineStr">
        <is>
          <t>hs603@sussex.co.uk</t>
        </is>
      </c>
      <c r="D98" s="3" t="inlineStr">
        <is>
          <t>Student</t>
        </is>
      </c>
      <c r="E98" s="3" t="inlineStr">
        <is>
          <t>School of Law, Politics and Sociology</t>
        </is>
      </c>
      <c r="F98" s="3" t="inlineStr">
        <is>
          <t>No</t>
        </is>
      </c>
      <c r="G98" s="3" t="inlineStr"/>
      <c r="H98" s="3" t="inlineStr">
        <is>
          <t>Carli Rowell</t>
        </is>
      </c>
      <c r="I98" s="3" t="inlineStr">
        <is>
          <t>c.r.rowell@sussex.ac.uk</t>
        </is>
      </c>
      <c r="J98" s="3" t="inlineStr">
        <is>
          <t>School of Law, Politics and Sociology</t>
        </is>
      </c>
      <c r="K98" s="3" t="inlineStr">
        <is>
          <t>Inclusive Education</t>
        </is>
      </c>
      <c r="L98" s="3" t="inlineStr">
        <is>
          <t>Carli's approach towards delivering education and teaching is inspiring. She engages with the material she shares in such a way that it makes it easily understood and gets you excited to explore the topics deeper. Still, she also finds a way to engage with all students no matter where their interests lie and how the module is understood. Carli's module on class and conflict particularly stands out as the material taught in the course gave so much insight into the lived experiences of people living in poverty and the other social impacts and circumstances that might come with that. The reliability was a considerable learning curve for me as I had never looked at my life experiences from a social perspective. Carli's teaching style is nothing short of inspiring. She engages deeply with the material, making complex concepts accessible and igniting her students' genuine passion for exploration. Her ability to connect with all learners—regardless of their interests or levels of understanding—sets her apart as an educator.
One of my most impactful experiences was in her module on class and conflict. The insights from this course opened my eyes to the realities faced by those living in poverty and illuminated the social factors at play in their lives. This perspective was crucial for me, as I had never considered my own experiences through a social lens before.
Carli approached the material with great sensitivity, fostering an environment where ideas and debates could flourish. Her knowledge and ability to engage students meaningfully make her a remarkable educator who enhances our learning experience.was illuminating. Carlie delivered material from this module extremely sensitively; she encouraged ideas and debate and offered much insight and knowledge. Carli makes everyone feel like a part of the group and allows time for everyone. I am a reticent member of a group. However, I always felt like I had a voice on this.</t>
        </is>
      </c>
    </row>
    <row r="99" ht="15" customHeight="1">
      <c r="A99" s="3" t="inlineStr">
        <is>
          <t>Serena</t>
        </is>
      </c>
      <c r="B99" s="3" t="inlineStr">
        <is>
          <t>Mitchell</t>
        </is>
      </c>
      <c r="C99" s="3" t="inlineStr">
        <is>
          <t>scm27@sussex.ac.uk</t>
        </is>
      </c>
      <c r="D99" s="3" t="inlineStr">
        <is>
          <t>Staff</t>
        </is>
      </c>
      <c r="E99" s="3" t="inlineStr">
        <is>
          <t>University of Sussex Business School</t>
        </is>
      </c>
      <c r="F99" s="3" t="inlineStr">
        <is>
          <t>No</t>
        </is>
      </c>
      <c r="G99" s="3" t="inlineStr"/>
      <c r="H99" s="3" t="inlineStr">
        <is>
          <t>Nicky Gamble and Rich Green</t>
        </is>
      </c>
      <c r="I99" s="3" t="inlineStr">
        <is>
          <t>nicky.gamble@sussex.ac.uk</t>
        </is>
      </c>
      <c r="J99" s="3" t="inlineStr">
        <is>
          <t>University of Sussex Business School</t>
        </is>
      </c>
      <c r="K99" s="3" t="inlineStr">
        <is>
          <t>Inclusive Education</t>
        </is>
      </c>
      <c r="L99" s="3" t="inlineStr">
        <is>
          <t>Launched in 2023 by the University of Sussex Business School, the Sussex Peer Support Project is a student-led initiative that empowers students to support one another through trained peer ambassadors. Spearheaded by Rich Green (Student Wellbeing Officer &amp; Student Minds Trainer) and Nicky Gamble (Assistant Education Manager), this initiative has become a cornerstone of student support within the Business School. Peer ambassadors engage with students through Business School events and Community Cafés, providing accessible, relatable, and stigma-free mental health support. Unlike traditional well-being services, this project leverages peer influence to create a safe space for students, encouraging open conversations about mental health while signposting formal support services when needed. Peer-led support model: Trained students provide direct support, making well-being resources more approachable. Breaking stigma: Encouraging open discussions about mental health in a friendly, informal setting.
Growing success: Following a successful pilot year, participation has doubled in the 2023-24 academic year.
Recognition: The project was shortlisted for the Green Gown Awards 2024 and the  2024 QS Reimagine Education Nurturing Wellbeing and Purpose Award, ranking among the top 25% of over 1,300 global submissions. The Sussex Peer Support Project exemplifies innovation in student well-being, demonstrating how peer-led initiatives can create a lasting impact on mental health support within our University. By empowering students to support one another, it fosters a culture of well-being, resilience, and community that benefits students both academically and personally.
This initiative embodies the University’s commitment to student well-being and inclusion, making it a deserving candidate.</t>
        </is>
      </c>
    </row>
    <row r="100" ht="15" customHeight="1">
      <c r="A100" s="3" t="inlineStr">
        <is>
          <t>Freddy</t>
        </is>
      </c>
      <c r="B100" s="3" t="inlineStr">
        <is>
          <t>Ireland</t>
        </is>
      </c>
      <c r="C100" s="3" t="inlineStr">
        <is>
          <t>fi73@sussex.ac.uk</t>
        </is>
      </c>
      <c r="D100" s="3" t="inlineStr">
        <is>
          <t>Student</t>
        </is>
      </c>
      <c r="E100" s="3" t="inlineStr">
        <is>
          <t>School of Global Studies</t>
        </is>
      </c>
      <c r="F100" s="3" t="inlineStr">
        <is>
          <t>No</t>
        </is>
      </c>
      <c r="G100" s="3" t="inlineStr"/>
      <c r="H100" s="3" t="inlineStr">
        <is>
          <t>Tilly</t>
        </is>
      </c>
      <c r="I100" s="3" t="inlineStr">
        <is>
          <t>ta343@sussex.ac.uk</t>
        </is>
      </c>
      <c r="J100" s="3" t="inlineStr">
        <is>
          <t>School of Global Studies</t>
        </is>
      </c>
      <c r="K100" s="3" t="inlineStr">
        <is>
          <t>Inclusive Education</t>
        </is>
      </c>
      <c r="L100" s="3" t="inlineStr">
        <is>
          <t>I am nominating Tilly Ambrose for this award because of her ability to work with students to make parts of a degree that are difficult to access for certain groups of students straight forward. I am completely visually impared and read braille. I have always been pationate about Geography however in my second year I had to take a module called geographical information systems which focused on using computer software to produce maps with multeple layers which helps communicate important geographical features to the visual learner. Tilly was asked by the Geography department to assist me in the workshop sessions that took place during this module. She was able to communicate complex processes in a way that I could easily understand and therefore fulfil module outcomes. Tilly has premoted inclusive education by communicating with the module convenors both before and during the module to insure that the appropriate reasonable adjustments in terms of in class support and assessments were made. I was incredibly anxious before taking the module because I knew that without the right support it would have been very challenging to have gained the right set of knowledge skills from it however Tilly's ability to find different ways of explaining entirely visual concepts including the production of many tactile resources while always remaining patient, and positive made taking the module an enjoyable experience. All the work Tilly carried out to insure that everything worked successfully would have taken a significant amount of her own time so she has shown an exceptional level of generosity. Working with Tilly has enabled me to become more confident in terms of thinking about what study I can undertake in the future. she has also assisted me with practical field data collection, and analysis which are tasks that may have proved extremely difficult had there not been any specialised academic support in place. I therefore urge you to consider Tilly for this award.</t>
        </is>
      </c>
    </row>
    <row r="101" ht="15" customHeight="1">
      <c r="A101" s="3" t="inlineStr">
        <is>
          <t>Helen</t>
        </is>
      </c>
      <c r="B101" s="3" t="inlineStr">
        <is>
          <t>Morley</t>
        </is>
      </c>
      <c r="C101" s="3" t="inlineStr">
        <is>
          <t>h.morley@sussex.ac.uk</t>
        </is>
      </c>
      <c r="D101" s="3" t="inlineStr">
        <is>
          <t>Staff</t>
        </is>
      </c>
      <c r="E101" s="3" t="inlineStr">
        <is>
          <t>Student Experience</t>
        </is>
      </c>
      <c r="F101" s="3" t="inlineStr">
        <is>
          <t>No</t>
        </is>
      </c>
      <c r="G101" s="3" t="inlineStr"/>
      <c r="H101" s="3" t="inlineStr">
        <is>
          <t>Helen Morley, Gavin Mensah-Coker, Chris Stocking, Dan Sumner</t>
        </is>
      </c>
      <c r="I101" s="3" t="inlineStr">
        <is>
          <t xml:space="preserve">h.morley@sussex.ac.uk, G.L.Mensah-Coker@sussex.ac.uk, C.Stocking@sussex.ac.uk, D.L.Sumner@sussex.ac.uk, </t>
        </is>
      </c>
      <c r="J101" s="3" t="inlineStr">
        <is>
          <t>School of Media, Arts and Humanities</t>
        </is>
      </c>
      <c r="K101" s="3" t="inlineStr">
        <is>
          <t>Inclusive Education</t>
        </is>
      </c>
      <c r="L101" s="3" t="inlineStr">
        <is>
          <t>All Foundation Year students take an Academic Development course which uses a web resource (the AWG) designed by colleagues circa 2019.  The AWG sits outside of Canvas and by 2024 students and staff found it difficult to navigate and to integrate with their studies which made it inaccessible.  It was particularly difficult having to move between sites, especially as the markers on the AWG (e.g. “Stage 2 Part 1) did not correspond to more widely used and recognisable time periods and deadlines (e.g. “Week 4”). Additionally, it wasn’t explicit how many stages or parts there were without reading the whole site which made time-management difficult.
Gavin, Helen, Dan and Chris worked together over summer 2024 to review and move all relevant content to the Canvas modules, and to align the tasks to the assessment pieces more explicitly.  We used clear sections on the weekly pages to direct students through the tasks and kept the headings consistent; this supports all learners but is particularly useful and inclusive for neurodivergent learners.  We moved away from “stages” and used the weekly structure instead and labelled compulsory tasks as “#x of #y” to support students to recognise their progress through the course.
Moving all relevant content to Canvas makes the material more accessible to all learners and we made constant use of the digital accessibility checker to ensure good practice, something which was much more challenging to monitor on the AWG.  We also evaluated source material and remove those which were outdated or were only relevant for one discipline; by using the Canvas modules better students now work within their subject more so the content is relevant and accessible.
AWG: http://www.sussex.ac.uk/languages/files/awg/ 
AD Modules 23/24: https://canvas.sussex.ac.uk/courses/29181 
AD Module 24/25: https://canvas.sussex.ac.uk/courses/32426 
Please compare a weekly page on each (I ran out of characters to share a link!)</t>
        </is>
      </c>
    </row>
    <row r="102" ht="15" customHeight="1">
      <c r="A102" s="3" t="inlineStr">
        <is>
          <t>Xiaojun</t>
        </is>
      </c>
      <c r="B102" s="3" t="inlineStr">
        <is>
          <t>Ye</t>
        </is>
      </c>
      <c r="C102" s="3" t="inlineStr">
        <is>
          <t>xy225@sussex.ac.uk</t>
        </is>
      </c>
      <c r="D102" s="3" t="inlineStr">
        <is>
          <t>Student</t>
        </is>
      </c>
      <c r="E102" s="3" t="inlineStr">
        <is>
          <t>University of Sussex Business School</t>
        </is>
      </c>
      <c r="F102" s="3" t="inlineStr">
        <is>
          <t>No</t>
        </is>
      </c>
      <c r="G102" s="3" t="inlineStr"/>
      <c r="H102" s="3" t="inlineStr">
        <is>
          <t>Hengyi Wang</t>
        </is>
      </c>
      <c r="I102" s="3" t="inlineStr">
        <is>
          <t>Hengyi.Wang@sussex.ac.uk</t>
        </is>
      </c>
      <c r="J102" s="3" t="inlineStr">
        <is>
          <t>University of Sussex Business School</t>
        </is>
      </c>
      <c r="K102" s="3" t="inlineStr">
        <is>
          <t>Inclusive Education</t>
        </is>
      </c>
      <c r="L102" s="3" t="inlineStr">
        <is>
          <t>I am honored to nominate Hengyi Wang for this award, as she has played a crucial role in my academic journey at Sussex. I first met Hengyi Wang in 2023, and since then, she has been more than just a teacher—she has been a mentor, a guide, and a source of unwavering support throughout my studies.
One of the most defining moments of our relationship came when I scored only 25% on my first exam. I was devastated and on the verge of giving up, but Hengyi Wang saw my potential even when I couldn’t. She patiently guided me through the process of identifying my mistakes, improving my study techniques, and developing effective time management skills. Her structured and empathetic approach gave me the confidence to push forward, and under her guidance, my academic performance improved significantly.
Beyond academic support, Hengyi Wang has created an environment where I feel safe to ask any question—no matter how basic or complex. She has always encouraged curiosity and critical thinking, ensuring that I never felt alone in my learning process. Her ability to simplify difficult concepts while maintaining high academic standards has had a profound impact on my confidence and understanding.
More importantly, when I felt uncertain about my future plans, she provided rational yet warm guidance. She reassured me that I didn’t always have to push myself too hard—that it was okay to relax and enjoy life in the present. At the same time, if I wanted to push for higher academic achievement, she would clearly outline the specific areas I needed to improve. No matter what my goals were, she always provided thoughtful and practical advice, giving me the freedom to choose my path while ensuring I had the best possible support.
Her dedication extends beyond teaching—she invests time in her students, making sure we not only excel academically but also grow as independent learners. Her patience and unwavering belief in her students’ potential make her an outstanding educator.</t>
        </is>
      </c>
    </row>
  </sheetData>
  <autoFilter ref="A1:L1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robin</t>
        </is>
      </c>
      <c r="B2" s="3" t="inlineStr">
        <is>
          <t xml:space="preserve">teggin </t>
        </is>
      </c>
      <c r="C2" s="3" t="inlineStr">
        <is>
          <t>rat26@sussex.ac.uk</t>
        </is>
      </c>
      <c r="D2" s="3" t="inlineStr">
        <is>
          <t>Student</t>
        </is>
      </c>
      <c r="E2" s="3" t="inlineStr">
        <is>
          <t>School of Psychology</t>
        </is>
      </c>
      <c r="F2" s="3" t="inlineStr">
        <is>
          <t>No</t>
        </is>
      </c>
      <c r="G2" s="3" t="inlineStr"/>
      <c r="H2" s="3" t="inlineStr">
        <is>
          <t>Ryan Scott</t>
        </is>
      </c>
      <c r="I2" s="3" t="inlineStr">
        <is>
          <t>r.b.scott@sussex.ac.uk</t>
        </is>
      </c>
      <c r="J2" s="3" t="inlineStr">
        <is>
          <t>School of Psychology</t>
        </is>
      </c>
      <c r="K2" s="3" t="inlineStr">
        <is>
          <t>Education for Employability and World Readiness</t>
        </is>
      </c>
      <c r="L2" s="3" t="inlineStr">
        <is>
          <t>Ryan Scott made me feel welcome in lectures and made the content incredibly clear and easy to follow. Wonderful lecturer :)</t>
        </is>
      </c>
    </row>
    <row r="3" ht="15" customHeight="1">
      <c r="A3" s="3" t="inlineStr">
        <is>
          <t>Natalie</t>
        </is>
      </c>
      <c r="B3" s="3" t="inlineStr">
        <is>
          <t>Ho</t>
        </is>
      </c>
      <c r="C3" s="3" t="inlineStr">
        <is>
          <t>th457@sussex.ac.uk</t>
        </is>
      </c>
      <c r="D3" s="3" t="inlineStr">
        <is>
          <t>Student</t>
        </is>
      </c>
      <c r="E3" s="3" t="inlineStr">
        <is>
          <t>University of Sussex Business School</t>
        </is>
      </c>
      <c r="F3" s="3" t="inlineStr">
        <is>
          <t>No</t>
        </is>
      </c>
      <c r="G3" s="3" t="inlineStr"/>
      <c r="H3" s="3" t="inlineStr">
        <is>
          <t>Dr Matilde Lucheschi</t>
        </is>
      </c>
      <c r="I3" s="3" t="inlineStr">
        <is>
          <t>M.Lucheschi@sussex.ac.uk</t>
        </is>
      </c>
      <c r="J3" s="3" t="inlineStr">
        <is>
          <t>University of Sussex Business School</t>
        </is>
      </c>
      <c r="K3" s="3" t="inlineStr">
        <is>
          <t>Education for Employability and World Readiness</t>
        </is>
      </c>
      <c r="L3" s="3" t="inlineStr">
        <is>
          <t>Matilde actively incorporates real-life services marketing concepts into her classes, encouraging us to connect our daily experiences with academic discussions. She has set up a weekly ‘What’s New’ forum, where we can anonymously share pictures of brand marketing we encounter and suggest real-life examples that relate to our module. Matilde then integrates these contributions into her teaching slides, and we would all discuss the marketing strategies in our workshops. Her workshops are also filled with enjoyable activities, such as observing service encounters at Eat Central and Co-op, which help us grasp the Stimulus-Organism-Response model, which illustrates how the servicescape affects the cognitive, emotional, and physiological responses of both employees and customers (us who were observing). When teaching about service blueprinting, she provided post-it notes for us to outline and visualise each step of service, enhancing our understanding of the concept. Additionally, she always invites guest speakers from diverse backgrounds in marketing, making our learning experience even more enriching. Her approach has always shown us how to apply concepts in our everyday lives, which is incredibly valuable as we prepare to enter the workforce. I was feeling uncertain about my career path after graduation, and when I spoke with Matilde, she offered a lot of valuable advice and guidance. She also connected me with professionals in the field, helping me gain a better understanding of the industry. I am very grateful to say that, thanks to her constant encouragement and support, I have managed to secure a graduate role before even graduating. I’m truly grateful for everything she has done, both in and out of the classroom. With her warm smile and approachable demeanour, Matilde has created a very positive learning atmosphere that makes her exceptionally deserving of recognition for her hard work and dedication to her students’ employability and world readiness.</t>
        </is>
      </c>
    </row>
    <row r="4" ht="15" customHeight="1">
      <c r="A4" s="3" t="inlineStr">
        <is>
          <t>Jordan</t>
        </is>
      </c>
      <c r="B4" s="3" t="inlineStr">
        <is>
          <t>Rowe</t>
        </is>
      </c>
      <c r="C4" s="3" t="inlineStr">
        <is>
          <t>jr650@sussex.ac.uk</t>
        </is>
      </c>
      <c r="D4" s="3" t="inlineStr">
        <is>
          <t>Student</t>
        </is>
      </c>
      <c r="E4" s="3" t="inlineStr">
        <is>
          <t>School of Psychology</t>
        </is>
      </c>
      <c r="F4" s="3" t="inlineStr">
        <is>
          <t>No</t>
        </is>
      </c>
      <c r="G4" s="3" t="inlineStr"/>
      <c r="H4" s="3" t="inlineStr">
        <is>
          <t>Dr Eleni Christoforidou    Professor Majid Hafezparast</t>
        </is>
      </c>
      <c r="I4" s="3" t="inlineStr">
        <is>
          <t>e.christoforidou+m.hafezparast@sussex.ac.uk</t>
        </is>
      </c>
      <c r="J4" s="3" t="inlineStr">
        <is>
          <t>School of Life Sciences</t>
        </is>
      </c>
      <c r="K4" s="3" t="inlineStr">
        <is>
          <t>Education for Employability and World Readiness</t>
        </is>
      </c>
      <c r="L4" s="3" t="inlineStr">
        <is>
          <t>Both Professor Majid Hafezparast and Dr Eleni Christoforidou have provided me with the highest level of mentorship I have ever received. Through the Junior Research Associate (JRA) scheme at Sussex, I had the privilege of joining Majid’s lab, where I undertook my own research project over two months. During this time, I developed a wide range of advanced skills in molecular neuroscience, the field I aspire to work in after graduation. Upon completing the JRA, I was fortunate to be offered a position as a Research Associate under an MNDA grant, allowing me to continue my work in the lab and gain experience far beyond what could typically be achieved in an undergraduate degree.
Dr Christoforidou has been instrumental in my laboratory training, guiding me through advanced molecular neuroscience techniques until I could perform them independently and begin designing my own experiments. She has also provided invaluable mentorship and support for my postgraduate applications.
Professor Hafezparast has consistently encouraged me to push my knowledge and skills further, offering outstanding pastoral support while fostering my development as a researcher. His guidance has been crucial in shaping my future path, giving me the confidence and experience to pursue a PhD in neuroscience.
Both Eleni and Majid have inspired me to take this next step and have generously written academic and professional references to support my applications. Thanks to their mentorship, I have been fortunate enough to secure high-level PhD interviews. I truly believe that my research experience in the Hafezparast Lab has been the defining factor in these opportunities, and I will always be grateful for the incredible support and guidance they have provided. Their mentorship has not only shaped my skills and knowledge but has also reinforced my passion for neuroscience, and I look forward to carrying these experiences into my future research career.</t>
        </is>
      </c>
    </row>
    <row r="5" ht="15" customHeight="1">
      <c r="A5" s="3" t="inlineStr">
        <is>
          <t>Lilith</t>
        </is>
      </c>
      <c r="B5" s="3" t="inlineStr">
        <is>
          <t>Whiley</t>
        </is>
      </c>
      <c r="C5" s="3" t="inlineStr">
        <is>
          <t>L.whiley@sussex.ac.uk</t>
        </is>
      </c>
      <c r="D5" s="3" t="inlineStr">
        <is>
          <t>Staff</t>
        </is>
      </c>
      <c r="E5" s="3" t="inlineStr">
        <is>
          <t>University of Sussex Business School</t>
        </is>
      </c>
      <c r="F5" s="3" t="inlineStr">
        <is>
          <t>No</t>
        </is>
      </c>
      <c r="G5" s="3" t="inlineStr"/>
      <c r="H5" s="3" t="inlineStr">
        <is>
          <t xml:space="preserve">Claire Tingsager </t>
        </is>
      </c>
      <c r="I5" s="3" t="inlineStr">
        <is>
          <t>C.Tingsager@sussex.ac.uk</t>
        </is>
      </c>
      <c r="J5" s="3" t="inlineStr">
        <is>
          <t>University of Sussex Business School</t>
        </is>
      </c>
      <c r="K5" s="3" t="inlineStr">
        <is>
          <t>Education for Employability and World Readiness</t>
        </is>
      </c>
      <c r="L5" s="3" t="inlineStr">
        <is>
          <t>Claire’s modules are fantastic and embed student centred values. The pedagogical contents are underpinned by employability and the development of real world skills.</t>
        </is>
      </c>
    </row>
    <row r="6" ht="15" customHeight="1">
      <c r="A6" s="3" t="inlineStr">
        <is>
          <t>Song</t>
        </is>
      </c>
      <c r="B6" s="3" t="inlineStr">
        <is>
          <t>Songwutwichai</t>
        </is>
      </c>
      <c r="C6" s="3" t="inlineStr">
        <is>
          <t>ts603@sussex.ac.uk</t>
        </is>
      </c>
      <c r="D6" s="3" t="inlineStr">
        <is>
          <t>Student</t>
        </is>
      </c>
      <c r="E6" s="3" t="inlineStr">
        <is>
          <t>University of Sussex Business School</t>
        </is>
      </c>
      <c r="F6" s="3" t="inlineStr">
        <is>
          <t>No</t>
        </is>
      </c>
      <c r="G6" s="3" t="inlineStr"/>
      <c r="H6" s="3" t="inlineStr">
        <is>
          <t>Mohsen Veisi</t>
        </is>
      </c>
      <c r="I6" s="3" t="inlineStr">
        <is>
          <t>m.veisi@sussex.ac.uk</t>
        </is>
      </c>
      <c r="J6" s="3" t="inlineStr">
        <is>
          <t>University of Sussex Business School</t>
        </is>
      </c>
      <c r="K6" s="3" t="inlineStr">
        <is>
          <t>Education for Employability and World Readiness</t>
        </is>
      </c>
      <c r="L6" s="3" t="inlineStr">
        <is>
          <t>I would like to nominate Professor Mohsen Veisi for his exceptional commitment to supporting students in preparing for their future careers. He have gone above and beyond by assisting with module audits, providing guidance on CVs and job applications, and writing numerous strong references for students. His dedication to helping students succeed both academically and professionally has made a lasting impact on many, ensuring they are well-prepared for their future endeavours.</t>
        </is>
      </c>
    </row>
    <row r="7" ht="15" customHeight="1">
      <c r="A7" s="3" t="inlineStr">
        <is>
          <t>Stella</t>
        </is>
      </c>
      <c r="B7" s="3" t="inlineStr">
        <is>
          <t>Szobody</t>
        </is>
      </c>
      <c r="C7" s="3" t="inlineStr">
        <is>
          <t>ss2661@sussex.ac.uk</t>
        </is>
      </c>
      <c r="D7" s="3" t="inlineStr">
        <is>
          <t>Student</t>
        </is>
      </c>
      <c r="E7" s="3" t="inlineStr">
        <is>
          <t>School of Media, Arts and Humanities</t>
        </is>
      </c>
      <c r="F7" s="3" t="inlineStr">
        <is>
          <t>No</t>
        </is>
      </c>
      <c r="G7" s="3" t="inlineStr"/>
      <c r="H7" s="3" t="inlineStr">
        <is>
          <t>Sara Crangle</t>
        </is>
      </c>
      <c r="I7" s="3" t="inlineStr">
        <is>
          <t>s.crangle@sussex.ac.uk</t>
        </is>
      </c>
      <c r="J7" s="3" t="inlineStr">
        <is>
          <t>School of Media, Arts and Humanities</t>
        </is>
      </c>
      <c r="K7" s="3" t="inlineStr">
        <is>
          <t>Education for Employability and World Readiness</t>
        </is>
      </c>
      <c r="L7" s="3" t="inlineStr">
        <is>
          <t>Sara has encouraged a level of dedication and investment in the content of her module that I have carried with me into all of my other modules, and which has helped me to retain the knowledge I gained under her teaching and apply it to both everyday conversations and to every aspect of my course, including my critical writing.</t>
        </is>
      </c>
    </row>
    <row r="8" ht="15" customHeight="1">
      <c r="A8" s="3" t="inlineStr">
        <is>
          <t>Aidana</t>
        </is>
      </c>
      <c r="B8" s="3" t="inlineStr">
        <is>
          <t>Abdykadyrova</t>
        </is>
      </c>
      <c r="C8" s="3" t="inlineStr">
        <is>
          <t>aa2905@sussex.ac.uk</t>
        </is>
      </c>
      <c r="D8" s="3" t="inlineStr">
        <is>
          <t>Student</t>
        </is>
      </c>
      <c r="E8" s="3" t="inlineStr">
        <is>
          <t>University of Sussex Business School</t>
        </is>
      </c>
      <c r="F8" s="3" t="inlineStr">
        <is>
          <t>No</t>
        </is>
      </c>
      <c r="G8" s="3" t="inlineStr"/>
      <c r="H8" s="3" t="inlineStr">
        <is>
          <t>Mirela Barbu</t>
        </is>
      </c>
      <c r="I8" s="3" t="inlineStr">
        <is>
          <t>m.e.barbu@sussex.ac.uk</t>
        </is>
      </c>
      <c r="J8" s="3" t="inlineStr">
        <is>
          <t>University of Sussex Business School</t>
        </is>
      </c>
      <c r="K8" s="3" t="inlineStr">
        <is>
          <t>Education for Employability and World Readiness</t>
        </is>
      </c>
      <c r="L8" s="3" t="inlineStr">
        <is>
          <t>I nominate Dr. Mirela Barbu for her outstanding contribution to students' employability and real-world readiness. As a faculty member teaching Business Analysis and Consulting and supporting us through out the Team Consulting Project, she played a crucial role in equipping students like me with essential skills and confidence for the job market.
Dr. Barbu actively bridged academia and industry by organizing impactful experiential learning opportunities. She facilitated a consulting project with a UK-based startup, allowing students to work on a real business challenge, apply analytical frameworks, and develop problem-solving skills in a professional setting.
Additionally, she initiated collaboration with Impact Consulting at Elekta (Radiotherapy Treatment Solutions) to create an intensive business challenge. This initiative provided students with a unique opportunity to visit Elekta, engage with industry professionals, and tackle a real-world business problem within a single day—an invaluable experience that strengthened our strategic thinking and teamwork under pressure.
Beyond her role as an educator, Dr. Barbu was an exceptional mentor throughout my MSc Management journey. As a program director, she offered guidance, support, and career insights that extended beyond the classroom. Her industry expertise, combined with a deep commitment to student success, made her an instrumental figure in shaping my professional development.
Her dedication to preparing students for the workforce through hands-on experience, mentorship, and industry collaboration makes her highly deserving of this award.</t>
        </is>
      </c>
    </row>
    <row r="9" ht="15" customHeight="1">
      <c r="A9" s="3" t="inlineStr">
        <is>
          <t>Aidana</t>
        </is>
      </c>
      <c r="B9" s="3" t="inlineStr">
        <is>
          <t>Abdykadyrova</t>
        </is>
      </c>
      <c r="C9" s="3" t="inlineStr">
        <is>
          <t>aa2905@sussex.ac.uk</t>
        </is>
      </c>
      <c r="D9" s="3" t="inlineStr">
        <is>
          <t>Student</t>
        </is>
      </c>
      <c r="E9" s="3" t="inlineStr">
        <is>
          <t>University of Sussex Business School</t>
        </is>
      </c>
      <c r="F9" s="3" t="inlineStr">
        <is>
          <t>No</t>
        </is>
      </c>
      <c r="G9" s="3" t="inlineStr"/>
      <c r="H9" s="3" t="inlineStr">
        <is>
          <t>George Siantonas</t>
        </is>
      </c>
      <c r="I9" s="3" t="inlineStr">
        <is>
          <t>g.siantonas@sussex.ac.uk</t>
        </is>
      </c>
      <c r="J9" s="3" t="inlineStr">
        <is>
          <t>University of Sussex Business School</t>
        </is>
      </c>
      <c r="K9" s="3" t="inlineStr">
        <is>
          <t>Education for Employability and World Readiness</t>
        </is>
      </c>
      <c r="L9" s="3" t="inlineStr">
        <is>
          <t>I nominate Dr. George Siantonas for his outstanding contribution to students' employability and real-world readiness. As a faculty member teaching Business Analysis and Consulting and leading the Team Consulting Project, he played a crucial role in equipping students like me with essential skills for the job market.
Dr. Siantonas supervised and guided us throughout our Consultancy Dissertation Project, for which my team received the Best Business School Project Award. He facilitated our consulting work with Eluxevo, a UK-based startup, giving us the opportunity to engage in a real-world business challenge for three months. During this project, we applied frameworks, theories, and knowledge from his module while developing problem-solving skills in a professional setting. This experience strengthened my strategic thinking, problem-solving abilities, and marketing expertise while also enhancing my ability to analyze both qualitative and quantitative data collected from our client and through our own research. Working under a tight timeframe, I also gained valuable teamwork and project management skills.
Beyond his role as a supervisor, Dr. Siantonas was an exceptional mentor. He provided guidance, support, and career insights that extended far beyond the classroom. His industry expertise, combined with a genuine commitment to student success, had a profound impact on my academic and professional growth.
His dedication, encouragement, and kindness helped me build confidence and develop the skills necessary for the workforce. Through hands-on experience, mentorship, and industry collaboration, he has made a lasting difference in my education. I strongly believe he is highly deserving of this award.</t>
        </is>
      </c>
    </row>
    <row r="10" ht="15" customHeight="1">
      <c r="A10" s="3" t="inlineStr">
        <is>
          <t>Elena</t>
        </is>
      </c>
      <c r="B10" s="3" t="inlineStr">
        <is>
          <t>Sargent</t>
        </is>
      </c>
      <c r="C10" s="3" t="inlineStr">
        <is>
          <t>es797@sussex.ac.uk</t>
        </is>
      </c>
      <c r="D10" s="3" t="inlineStr">
        <is>
          <t>Student</t>
        </is>
      </c>
      <c r="E10" s="3" t="inlineStr">
        <is>
          <t>University of Sussex Business School</t>
        </is>
      </c>
      <c r="F10" s="3" t="inlineStr">
        <is>
          <t>No</t>
        </is>
      </c>
      <c r="G10" s="3" t="inlineStr"/>
      <c r="H10" s="3" t="inlineStr">
        <is>
          <t>Mirela Barbu</t>
        </is>
      </c>
      <c r="I10" s="3" t="inlineStr">
        <is>
          <t>M.E.Barbu@sussex.ac.uk</t>
        </is>
      </c>
      <c r="J10" s="3" t="inlineStr">
        <is>
          <t>University of Sussex Business School</t>
        </is>
      </c>
      <c r="K10" s="3" t="inlineStr">
        <is>
          <t>Education for Employability and World Readiness</t>
        </is>
      </c>
      <c r="L10" s="3" t="inlineStr">
        <is>
          <t>Mirela as module convenor of the Business Analytics and Consulting module provided many opportunities to build experience to enter a consulting career for students and by assisting the University to deliver influential projects with a variety of teams. She regularly connects alumni and students to enhance employability skills and create opportunities to network and start developing a career. She provides numerous opportunities for student representatives on the course to have different experiences and develop as advocates.</t>
        </is>
      </c>
    </row>
    <row r="11" ht="15" customHeight="1">
      <c r="A11" s="3" t="inlineStr">
        <is>
          <t>Tsz Fung</t>
        </is>
      </c>
      <c r="B11" s="3" t="inlineStr">
        <is>
          <t>Poon</t>
        </is>
      </c>
      <c r="C11" s="3" t="inlineStr">
        <is>
          <t>tp390@sussex.ac.uk</t>
        </is>
      </c>
      <c r="D11" s="3" t="inlineStr">
        <is>
          <t>Student</t>
        </is>
      </c>
      <c r="E11" s="3" t="inlineStr">
        <is>
          <t>University of Sussex Business School</t>
        </is>
      </c>
      <c r="F11" s="3" t="inlineStr">
        <is>
          <t>No</t>
        </is>
      </c>
      <c r="G11" s="3" t="inlineStr"/>
      <c r="H11" s="3" t="inlineStr">
        <is>
          <t>George Siantonas</t>
        </is>
      </c>
      <c r="I11" s="3" t="inlineStr">
        <is>
          <t>G.Siantonas@sussex.ac.uk</t>
        </is>
      </c>
      <c r="J11" s="3" t="inlineStr">
        <is>
          <t>University of Sussex Business School</t>
        </is>
      </c>
      <c r="K11" s="3" t="inlineStr">
        <is>
          <t>Education for Employability and World Readiness</t>
        </is>
      </c>
      <c r="L11" s="3" t="inlineStr">
        <is>
          <t>During my MSc in Management, I was incredibly grateful to have George as my supervisor for our consultancy group project. He used his own experience to teach us how to communicate and build relationships with clients. I remember before our first meeting with a client, he suggested leaving early to let us handle things independently and avoid excessive interference. Additionally, he provided timely assistance when needed, such as reviewing documents. Finally, he always took the time to ask about our future direction and offer appropriate suggestions. I believe he truly deserves to be nominated.</t>
        </is>
      </c>
    </row>
    <row r="12" ht="15" customHeight="1">
      <c r="A12" s="3" t="inlineStr">
        <is>
          <t xml:space="preserve">Cornelia </t>
        </is>
      </c>
      <c r="B12" s="3" t="inlineStr">
        <is>
          <t>Mchugh</t>
        </is>
      </c>
      <c r="C12" s="3" t="inlineStr">
        <is>
          <t>cm928@sussex.ac.uk</t>
        </is>
      </c>
      <c r="D12" s="3" t="inlineStr">
        <is>
          <t>Student</t>
        </is>
      </c>
      <c r="E12" s="3" t="inlineStr">
        <is>
          <t>School of Media, Arts and Humanities</t>
        </is>
      </c>
      <c r="F12" s="3" t="inlineStr">
        <is>
          <t>No</t>
        </is>
      </c>
      <c r="G12" s="3" t="inlineStr"/>
      <c r="H12" s="3" t="inlineStr">
        <is>
          <t xml:space="preserve">Rachel Duncan </t>
        </is>
      </c>
      <c r="I12" s="3" t="inlineStr">
        <is>
          <t>R.Duncan@sussex.ac.uk</t>
        </is>
      </c>
      <c r="J12" s="3" t="inlineStr">
        <is>
          <t>School of Media, Arts and Humanities</t>
        </is>
      </c>
      <c r="K12" s="3" t="inlineStr">
        <is>
          <t>Education for Employability and World Readiness</t>
        </is>
      </c>
      <c r="L12" s="3" t="inlineStr">
        <is>
          <t>Rachel was my lecturer in my first term of third year and made a huge efforts in our one on one time to help me consider employability options after university. She helped me consider different options for jobs and encouraged me to do my own research into various different sections of the media industry. She also helped me consider a master's degree that fit my interests. She also recruited me as a student ambassador to help me with my CV and also to feel comfortable with working with other students. She is the first lecturer who I have felt genuinely cared for my employability after university and wasn't only interested in grades and assessments.</t>
        </is>
      </c>
    </row>
    <row r="13" ht="15" customHeight="1">
      <c r="A13" s="3" t="inlineStr">
        <is>
          <t>Tsz Fung</t>
        </is>
      </c>
      <c r="B13" s="3" t="inlineStr">
        <is>
          <t>Poon</t>
        </is>
      </c>
      <c r="C13" s="3" t="inlineStr">
        <is>
          <t>tp390@sussex.ac.uk</t>
        </is>
      </c>
      <c r="D13" s="3" t="inlineStr">
        <is>
          <t>Student</t>
        </is>
      </c>
      <c r="E13" s="3" t="inlineStr">
        <is>
          <t>University of Sussex Business School</t>
        </is>
      </c>
      <c r="F13" s="3" t="inlineStr">
        <is>
          <t>No</t>
        </is>
      </c>
      <c r="G13" s="3" t="inlineStr"/>
      <c r="H13" s="3" t="inlineStr">
        <is>
          <t>Mirela Barbu</t>
        </is>
      </c>
      <c r="I13" s="3" t="inlineStr">
        <is>
          <t>M.E.Barbu@sussex.ac.uk</t>
        </is>
      </c>
      <c r="J13" s="3" t="inlineStr">
        <is>
          <t>University of Sussex Business School</t>
        </is>
      </c>
      <c r="K13" s="3" t="inlineStr">
        <is>
          <t>Education for Employability and World Readiness</t>
        </is>
      </c>
      <c r="L13" s="3" t="inlineStr">
        <is>
          <t>Mirela is the program leader for the MSc in Management. She is dedicated to providing activities that enhance students' employability and world-readiness. She introduced an alternative to the traditional thesis, the consultancy project, allowing us to complete our degree in a different way and showcase our learning outcomes. Additionally, I am aware that she spends time selecting partner clients that match students' capabilities, enabling us to maximize our potential in fulfilling client requirements. Besides the consultancy project, she also organizes business challenges, where students visit various companies to propose solutions to their needs, providing us with practical experience. Therefore, I believe she deserves to be nominated.</t>
        </is>
      </c>
    </row>
    <row r="14" ht="15" customHeight="1">
      <c r="A14" s="3" t="inlineStr">
        <is>
          <t>Dylan</t>
        </is>
      </c>
      <c r="B14" s="3" t="inlineStr">
        <is>
          <t>Simmons</t>
        </is>
      </c>
      <c r="C14" s="3" t="inlineStr">
        <is>
          <t>dzwsimmons@virginmedia.com</t>
        </is>
      </c>
      <c r="D14" s="3" t="inlineStr">
        <is>
          <t>Student</t>
        </is>
      </c>
      <c r="E14" s="3" t="inlineStr">
        <is>
          <t>School of Law, Politics and Sociology</t>
        </is>
      </c>
      <c r="F14" s="3" t="inlineStr">
        <is>
          <t>No</t>
        </is>
      </c>
      <c r="G14" s="3" t="inlineStr"/>
      <c r="H14" s="3" t="inlineStr">
        <is>
          <t>Thomas Godfrey</t>
        </is>
      </c>
      <c r="I14" s="3" t="inlineStr">
        <is>
          <t>tg249@sussex.ac.uk</t>
        </is>
      </c>
      <c r="J14" s="3" t="inlineStr">
        <is>
          <t>School of Law, Politics and Sociology</t>
        </is>
      </c>
      <c r="K14" s="3" t="inlineStr">
        <is>
          <t>Education for Employability and World Readiness</t>
        </is>
      </c>
      <c r="L14" s="3" t="inlineStr">
        <is>
          <t>Tom Godfrey is the most personable and relatable member of the Politics faculty. I and my peers consistently comment on how that if we have a problem or need advice on post-university life and employment, he is our first port of call. Throughout the modules that he has taught on during my time at Sussex, it has been striking how smoothly he integrates our work with the 'outside world'. For example, in my Independent Dissertation module, he has talked convincingly to all of us about the transferability of our research and planning skills towards futures in and outside of academia. He applies teaching and support to our own personal goals - meaning that his teaching is tailored towards employability. Nonetheless, this is done in 'actively' - not through some abstract workshop organised by faculty generally, but in his personable, 1-1 engagements with students across all modules, years, disciplines and specialities. If you ask a student who they would regard as the most in-touch, helpful member of the Sussex faculty, they would say Tom Godfrey - hence why I am nominating him today.</t>
        </is>
      </c>
    </row>
    <row r="15" ht="15" customHeight="1">
      <c r="A15" s="3" t="inlineStr">
        <is>
          <t>Nate</t>
        </is>
      </c>
      <c r="B15" s="3" t="inlineStr">
        <is>
          <t>Wharmby</t>
        </is>
      </c>
      <c r="C15" s="3" t="inlineStr">
        <is>
          <t>nw325@sussex.ac.uk</t>
        </is>
      </c>
      <c r="D15" s="3" t="inlineStr">
        <is>
          <t>Student</t>
        </is>
      </c>
      <c r="E15" s="3" t="inlineStr">
        <is>
          <t>School of Life Sciences</t>
        </is>
      </c>
      <c r="F15" s="3" t="inlineStr">
        <is>
          <t>No</t>
        </is>
      </c>
      <c r="G15" s="3" t="inlineStr"/>
      <c r="H15" s="3" t="inlineStr">
        <is>
          <t>Andrew Penn</t>
        </is>
      </c>
      <c r="I15" s="3" t="inlineStr">
        <is>
          <t>A.C.Penn@sussex.ac.uk</t>
        </is>
      </c>
      <c r="J15" s="3" t="inlineStr">
        <is>
          <t>School of Life Sciences</t>
        </is>
      </c>
      <c r="K15" s="3" t="inlineStr">
        <is>
          <t>Education for Employability and World Readiness</t>
        </is>
      </c>
      <c r="L15" s="3" t="inlineStr">
        <is>
          <t>Andy has provided me with an invaluable opportunity to be able to potentially get into a summer research program, helping me to develop my skills and gain experience in a field that I want to go into following my degree. He has been incredibly supportive during the application process, further assisting me in gaining skills relevant to the future career I want.</t>
        </is>
      </c>
    </row>
    <row r="16" ht="15" customHeight="1">
      <c r="A16" s="3" t="inlineStr">
        <is>
          <t>Ruth</t>
        </is>
      </c>
      <c r="B16" s="3" t="inlineStr">
        <is>
          <t>Nwosu</t>
        </is>
      </c>
      <c r="C16" s="3" t="inlineStr">
        <is>
          <t>rn254@sussex.ac.uk</t>
        </is>
      </c>
      <c r="D16" s="3" t="inlineStr">
        <is>
          <t>Student</t>
        </is>
      </c>
      <c r="E16" s="3" t="inlineStr">
        <is>
          <t>School of Law, Politics and Sociology</t>
        </is>
      </c>
      <c r="F16" s="3" t="inlineStr">
        <is>
          <t>No</t>
        </is>
      </c>
      <c r="G16" s="3" t="inlineStr"/>
      <c r="H16" s="3" t="inlineStr">
        <is>
          <t>Melanie Hart-Murison</t>
        </is>
      </c>
      <c r="I16" s="3" t="inlineStr">
        <is>
          <t>M.H-Murison@sussex.ac.uk</t>
        </is>
      </c>
      <c r="J16" s="3" t="inlineStr">
        <is>
          <t>School of Law, Politics and Sociology</t>
        </is>
      </c>
      <c r="K16" s="3" t="inlineStr">
        <is>
          <t>Education for Employability and World Readiness</t>
        </is>
      </c>
      <c r="L16" s="3" t="inlineStr">
        <is>
          <t>I am nominating Mel Hart-Murison, Senior Clinics Coordinator, for her outstanding contributions to the Sussex Law Clinics. The Law Clinics are the epitome of employability and world readiness, bridging the gap between legal theory and real-world practice. Students gain vital hands-on experience through the clinics, which thrive due to Mel’s leadership. Pro bono work builds practical skills and career readiness while making a real impact on those in need. As Senior Clinics Coordinator, Mel does more than ensure the clinics run smoothly—they would not and could not happen without all the work she does in the background. She creates an environment where students feel empowered to apply their knowledge with confidence, ensuring that the clinics provide real-world impact while maintaining the highest professional standards. 
Her support is instrumental in making legal education at Sussex more than just academic learning—it becomes an opportunity for students to develop professional resilience, ethical awareness, and a deep understanding of access to justice. She opens her office as a space for students to do their clinical work, entrusting us to use it freely—even when we inevitably leave it a mess—because she understands how crucial this work is for real clients in need. She recognises that having the right space is vital, and she makes us feel at home in the clinic office, always ensuring there is tea, coffee, and biscuits. Beyond her professional role, she nurtures both our personal and professional development; I love her like a mother for this.
Mel fosters an inclusive and supportive learning space where students are encouraged to engage critically with law in action. Thanks to her, the Clinics do not just prepare students for employment—they prepare them to be thoughtful, skilled, and socially conscious professionals. Mel’s dedication deserves recognition, as she is the driving force behind a programme that transforms students into real-world problem solvers.</t>
        </is>
      </c>
    </row>
    <row r="17" ht="15" customHeight="1">
      <c r="A17" s="3" t="inlineStr">
        <is>
          <t>Ella</t>
        </is>
      </c>
      <c r="B17" s="3" t="inlineStr">
        <is>
          <t>Goodchild</t>
        </is>
      </c>
      <c r="C17" s="3" t="inlineStr">
        <is>
          <t>eg456@sussex.ac.uk</t>
        </is>
      </c>
      <c r="D17" s="3" t="inlineStr">
        <is>
          <t>Student</t>
        </is>
      </c>
      <c r="E17" s="3" t="inlineStr">
        <is>
          <t>School of Law, Politics and Sociology</t>
        </is>
      </c>
      <c r="F17" s="3" t="inlineStr">
        <is>
          <t>No</t>
        </is>
      </c>
      <c r="G17" s="3" t="inlineStr"/>
      <c r="H17" s="3" t="inlineStr">
        <is>
          <t>Tom Godfrey</t>
        </is>
      </c>
      <c r="I17" s="3" t="inlineStr">
        <is>
          <t>TG249@sussex.ac.uk</t>
        </is>
      </c>
      <c r="J17" s="3" t="inlineStr">
        <is>
          <t>School of Law, Politics and Sociology</t>
        </is>
      </c>
      <c r="K17" s="3" t="inlineStr">
        <is>
          <t>Education for Employability and World Readiness</t>
        </is>
      </c>
      <c r="L17" s="3" t="inlineStr">
        <is>
          <t>Tom has been teaching me since first year and his weekly drop ins have been a lifesaver to me during my time at sussex, he has helped me with feedback, applications and helped me gain an internship. I could not ask for a friendlier more helpful person to reach out to at sussex.</t>
        </is>
      </c>
    </row>
    <row r="18" ht="15" customHeight="1">
      <c r="A18" s="3" t="inlineStr">
        <is>
          <t>sharva</t>
        </is>
      </c>
      <c r="B18" s="3" t="inlineStr">
        <is>
          <t>kowli</t>
        </is>
      </c>
      <c r="C18" s="3" t="inlineStr">
        <is>
          <t>sk955@sussex.ac.uk</t>
        </is>
      </c>
      <c r="D18" s="3" t="inlineStr">
        <is>
          <t>Student</t>
        </is>
      </c>
      <c r="E18" s="3" t="inlineStr">
        <is>
          <t>University of Sussex Business School</t>
        </is>
      </c>
      <c r="F18" s="3" t="inlineStr">
        <is>
          <t>No</t>
        </is>
      </c>
      <c r="G18" s="3" t="inlineStr"/>
      <c r="H18" s="3" t="inlineStr">
        <is>
          <t>Dominik Piehlmaier, Emanuela Stagno</t>
        </is>
      </c>
      <c r="I18" s="3" t="inlineStr">
        <is>
          <t>D.M.Piehlmaier@sussex.ac.uk</t>
        </is>
      </c>
      <c r="J18" s="3" t="inlineStr">
        <is>
          <t>University of Sussex Business School</t>
        </is>
      </c>
      <c r="K18" s="3" t="inlineStr">
        <is>
          <t>Education for Employability and World Readiness</t>
        </is>
      </c>
      <c r="L18" s="3" t="inlineStr">
        <is>
          <t>They are excellent professors and have been training us in the right employable skillsets. i appreciate them and their energy very much. even a difficult class can be fun</t>
        </is>
      </c>
    </row>
    <row r="19" ht="15" customHeight="1">
      <c r="A19" s="3" t="inlineStr">
        <is>
          <t>Berfin</t>
        </is>
      </c>
      <c r="B19" s="3" t="inlineStr">
        <is>
          <t>Karadag</t>
        </is>
      </c>
      <c r="C19" s="3" t="inlineStr">
        <is>
          <t>bk286@sussex.ac.uk</t>
        </is>
      </c>
      <c r="D19" s="3" t="inlineStr">
        <is>
          <t>Staff</t>
        </is>
      </c>
      <c r="E19" s="3" t="inlineStr">
        <is>
          <t>University of Sussex Business School</t>
        </is>
      </c>
      <c r="F19" s="3" t="inlineStr">
        <is>
          <t>No</t>
        </is>
      </c>
      <c r="G19" s="3" t="inlineStr"/>
      <c r="H19" s="3" t="inlineStr">
        <is>
          <t xml:space="preserve">Mirela Barbu </t>
        </is>
      </c>
      <c r="I19" s="3" t="inlineStr">
        <is>
          <t>m.e.barbu@sussex.ac.uk</t>
        </is>
      </c>
      <c r="J19" s="3" t="inlineStr">
        <is>
          <t>University of Sussex Business School</t>
        </is>
      </c>
      <c r="K19" s="3" t="inlineStr">
        <is>
          <t>Education for Employability and World Readiness</t>
        </is>
      </c>
      <c r="L19" s="3" t="inlineStr">
        <is>
          <t>During my MSc in Management at the University of Sussex, I had the privilege of working with Dr. Mirela Barbu and Dr. George Siantonas in the Business Analysis and Consultancy module. Under their expert guidance, I embarked on my first consultancy project with the East Slope Residence Partnership. In a short period, I gained a deep understanding of consultancy terminology and project management methodologies. Their teaching approach blended theory with real-world applications, equipping us with essential problem-solving skills.  
This experience inspired me to select another consultancy project during the summer term to complete my MSc program. Under Mirela and George’s leadership, I worked intensively on a real business challenge for an external company. We conducted detailed problem analysis, designed practical solutions, and received continuous feedback via the Ripen platform. The ability to showcase our work and feedback on LinkedIn further reinforced the value of our learning.  
Their mentorship significantly contributed to my career progression. Thanks to the consultancy experience I gained under their supervision, I successfully secured my current role as a Project Officer at Sussex Business School. During my interview, I confidently demonstrated my expertise in project management, drawing from the hands-on experience I had acquired. Mirela and George ensured that students not only understood theoretical concepts but also applied them effectively in professional settings.  
Beyond technical skills, they fostered critical thinking, collaboration, and adaptability—key competencies in the consultancy field. Their dedication to student success, engagement with industry challenges, and commitment to experiential learning make them truly deserving of this award. For their outstanding mentorship and impact on students' careers, I wholeheartedly nominate Dr. Mirela Barbu and Dr. George Siantonas.</t>
        </is>
      </c>
    </row>
    <row r="20" ht="15" customHeight="1">
      <c r="A20" s="3" t="inlineStr">
        <is>
          <t>Berfin</t>
        </is>
      </c>
      <c r="B20" s="3" t="inlineStr">
        <is>
          <t>Karadag</t>
        </is>
      </c>
      <c r="C20" s="3" t="inlineStr">
        <is>
          <t>bk286@sussex.ac.uk</t>
        </is>
      </c>
      <c r="D20" s="3" t="inlineStr">
        <is>
          <t>Staff</t>
        </is>
      </c>
      <c r="E20" s="3" t="inlineStr">
        <is>
          <t>University of Sussex Business School</t>
        </is>
      </c>
      <c r="F20" s="3" t="inlineStr">
        <is>
          <t>No</t>
        </is>
      </c>
      <c r="G20" s="3" t="inlineStr"/>
      <c r="H20" s="3" t="inlineStr">
        <is>
          <t>George Siantonas</t>
        </is>
      </c>
      <c r="I20" s="3" t="inlineStr">
        <is>
          <t>g.siantonas@sussex.ac.uk</t>
        </is>
      </c>
      <c r="J20" s="3" t="inlineStr">
        <is>
          <t>University of Sussex Business School</t>
        </is>
      </c>
      <c r="K20" s="3" t="inlineStr">
        <is>
          <t>Education for Employability and World Readiness</t>
        </is>
      </c>
      <c r="L20" s="3" t="inlineStr">
        <is>
          <t>During my MSc in Management at the University of Sussex, I had the privilege of working with Dr. Mirela Barbu and Dr. George Siantonas in the Business Analysis and Consultancy module. Under their expert guidance, I embarked on my first consultancy project with the East Slope Residence Partnership. In a short period, I gained a deep understanding of consultancy terminology and project management methodologies. Their teaching approach blended theory with real-world applications, equipping us with essential problem-solving skills.  
This experience inspired me to select another consultancy project during the summer term to complete my MSc program. Under Mirela and George’s leadership, I worked intensively on a real business challenge for an external company. We conducted detailed problem analysis, designed practical solutions, and received continuous feedback via the Ripen platform. The ability to showcase our work and feedback on LinkedIn further reinforced the value of our learning.  
Their mentorship significantly contributed to my career progression. Thanks to the consultancy experience I gained under their supervision, I successfully secured my current role as a Project Officer at Sussex Business School. During my interview, I confidently demonstrated my expertise in project management, drawing from the hands-on experience I had acquired. Mirela and George ensured that students not only understood theoretical concepts but also applied them effectively in professional settings.  
Beyond technical skills, they fostered critical thinking, collaboration, and adaptability—key competencies in the consultancy field. Their dedication to student success, engagement with industry challenges, and commitment to experiential learning make them truly deserving of this award. For their outstanding mentorship and impact on students' careers, I wholeheartedly nominate Dr. Mirela Barbu and Dr. George Siantonas.</t>
        </is>
      </c>
    </row>
    <row r="21" ht="15" customHeight="1">
      <c r="A21" s="3" t="inlineStr">
        <is>
          <t xml:space="preserve">Ting Hei Natalie </t>
        </is>
      </c>
      <c r="B21" s="3" t="inlineStr">
        <is>
          <t>Ho</t>
        </is>
      </c>
      <c r="C21" s="3" t="inlineStr">
        <is>
          <t>th457@sussex.ac.uk</t>
        </is>
      </c>
      <c r="D21" s="3" t="inlineStr">
        <is>
          <t>Student</t>
        </is>
      </c>
      <c r="E21" s="3" t="inlineStr">
        <is>
          <t>University of Sussex Business School</t>
        </is>
      </c>
      <c r="F21" s="3" t="inlineStr">
        <is>
          <t>No</t>
        </is>
      </c>
      <c r="G21" s="3" t="inlineStr"/>
      <c r="H21" s="3" t="inlineStr">
        <is>
          <t>Matilde Lucheschi</t>
        </is>
      </c>
      <c r="I21" s="3" t="inlineStr">
        <is>
          <t>m.lucheschi@sussex.ac.uk</t>
        </is>
      </c>
      <c r="J21" s="3" t="inlineStr">
        <is>
          <t>University of Sussex Business School</t>
        </is>
      </c>
      <c r="K21" s="3" t="inlineStr">
        <is>
          <t>Education for Employability and World Readiness</t>
        </is>
      </c>
      <c r="L21" s="3" t="inlineStr">
        <is>
          <t>Matilde actively incorporates real-life services marketing concepts into her classes, encouraging us to connect our daily experiences with academic discussions. She has set up a weekly ‘What’s New’ forum, where we can anonymously share pictures of brand marketing we encounter and suggest real-life examples that relate to our module. Matilde then integrates these contributions into her teaching slides, and we would all discuss the marketing strategies in our workshops. Her workshops are also filled with enjoyable activities, such as observing service encounters at Eat Central and Co-op, which help us grasp the Stimulus-Organism-Response model, which illustrates how the servicescape affects the cognitive, emotional, and physiological responses of both employees and customers (us who were observing). When teaching about service blueprinting, she provided post-it notes for us to outline and visualise each step of service, enhancing our understanding of the concept. Additionally, she always invites guest speakers from diverse backgrounds in marketing, making our learning experience even more enriching. Her approach has always shown us how to apply concepts in our everyday lives, which is incredibly valuable as we prepare to enter the workforce. I was feeling uncertain about my career path after graduation, and when I spoke with Matilde, she offered a lot of valuable advice and guidance. She also connected me with professionals in the field, helping me gain a better understanding of the industry. I am very grateful to say that, thanks to her constant encouragement and support, I have managed to secure a graduate role before even graduating. I’m truly grateful for everything she has done, both in and out of the classroom. With her warm smile and approachable demeanour, Matilde has created a very positive learning atmosphere that makes her exceptionally deserving of recognition for her hard work and dedication to her students’ employability and world readiness</t>
        </is>
      </c>
    </row>
    <row r="22" ht="15" customHeight="1">
      <c r="A22" s="3" t="inlineStr">
        <is>
          <t>Amélie</t>
        </is>
      </c>
      <c r="B22" s="3" t="inlineStr">
        <is>
          <t>Timmis</t>
        </is>
      </c>
      <c r="C22" s="3" t="inlineStr">
        <is>
          <t>at722@sussex.ac.uk</t>
        </is>
      </c>
      <c r="D22" s="3" t="inlineStr">
        <is>
          <t>Staff</t>
        </is>
      </c>
      <c r="E22" s="3" t="inlineStr">
        <is>
          <t>School of Law, Politics and Sociology</t>
        </is>
      </c>
      <c r="F22" s="3" t="inlineStr">
        <is>
          <t>No</t>
        </is>
      </c>
      <c r="G22" s="3" t="inlineStr"/>
      <c r="H22" s="3" t="inlineStr">
        <is>
          <t>Tom Godfrey</t>
        </is>
      </c>
      <c r="I22" s="3" t="inlineStr">
        <is>
          <t>tg249@sussex.ac.uk</t>
        </is>
      </c>
      <c r="J22" s="3" t="inlineStr">
        <is>
          <t>School of Law, Politics and Sociology</t>
        </is>
      </c>
      <c r="K22" s="3" t="inlineStr">
        <is>
          <t>Education for Employability and World Readiness</t>
        </is>
      </c>
      <c r="L22" s="3" t="inlineStr">
        <is>
          <t>Tom is one of the most enthusiastic academics that I have been lucky to meet at Sussex so far, and this shines through in his passion and care for preparing the LPS students for life after university. His dedication and effort that he puts into organising the 'Sussex Success Stories' gives students the opportunity to explore a generous variety of options for post-degree life, such as internships, interviews and different career paths. He works tirelessly to ensure that all interests are represented through alumni talks and workshops and deserves recognition. Anyone who meets Tom will instantly notice his commitment to and respect for all students, which, along with his dedicated role as Politics employability lecturer, makes him the perfect candidate for this award. My student experience at Sussex so far has been significantly enhanced by the employability skills and preparation for the world of work that Tom has provided me with, or pointed me in the direction of. For example, Tom has encouraged and inspired me to apply for the JRA scheme and has been a constant advocate for me and my peers when it comes to opportunities and application processes, providing constant valuable advice and support. Tom is unfailing in his assistance to everyone I know, and always has time to help, no matter how big or small the issue. His teaching and guidance to the LPS cohort, along with his desire and work to expand internship opportunities to other career sectors, is invaluable. He is approachable, welcoming and, based on my experience, I know that I can go to him for help for anything, whether it be educational or pastoral. I will be forever grateful for the role and direction that Tom has played and provided me with during my degree. I feel more prepared for life after university thanks to him.  Tom is a pillar of the LPS school and wider Sussex community and is the most deserving person of this award that I can think of.</t>
        </is>
      </c>
    </row>
    <row r="23" ht="15" customHeight="1">
      <c r="A23" s="3" t="inlineStr">
        <is>
          <t>Laura</t>
        </is>
      </c>
      <c r="B23" s="3" t="inlineStr">
        <is>
          <t>Denwood</t>
        </is>
      </c>
      <c r="C23" s="3" t="inlineStr">
        <is>
          <t>ld275@sussex.ac.uk</t>
        </is>
      </c>
      <c r="D23" s="3" t="inlineStr">
        <is>
          <t>Student</t>
        </is>
      </c>
      <c r="E23" s="3" t="inlineStr">
        <is>
          <t>School of Psychology</t>
        </is>
      </c>
      <c r="F23" s="3" t="inlineStr">
        <is>
          <t>No</t>
        </is>
      </c>
      <c r="G23" s="3" t="inlineStr"/>
      <c r="H23" s="3" t="inlineStr">
        <is>
          <t>Alice Drinkwater</t>
        </is>
      </c>
      <c r="I23" s="3" t="inlineStr">
        <is>
          <t>a.drinkwater@sussex.ac.uk</t>
        </is>
      </c>
      <c r="J23" s="3" t="inlineStr">
        <is>
          <t>School of Psychology</t>
        </is>
      </c>
      <c r="K23" s="3" t="inlineStr">
        <is>
          <t>Education for Employability and World Readiness</t>
        </is>
      </c>
      <c r="L23" s="3" t="inlineStr">
        <is>
          <t>Alice is a wonderful teacher and Cognitive Behavioural Therapist. She puts so much effort and energy into planning her workshops, and is able to answer thoroughly and honestly any unplanned questions we lob at her. Her experience of working within the Brighton and Hove community translates into her teaching and she goes above and beyond to help all her students prepare for working with real-life clients with real-world struggles. It can be easily in Psychological education to use uncomplicated vignettes or case studies for roleplay, and Alice resists this and ensures that we are ready to work with patients with complex and co-morbid presentations and risk. Her care for her clients and her passion for cognitive behavioural therapy really shine through her teaching.
In answering questions about her experience, she guides us to become authentic therapists, and develop our own styles within the structure of CBT, so we don't become overly rigid or appear scripted or false to service-users.
Alice models boundaries and leads by example in demonstrating the importance of taking care of one's own wellbeing when working in mental health. For example, she is clear about what study time is protected, and empowers us to push back if we are encouraged to work for our services during this time. She discusses openly the importance of debriefing and of keeping ourselves and our colleagues physically and psychologically safe at work. These are crucial and often overlooked skills when working in the NHS. Alice is not just teaching us to pass the course, she is passing along all the information and skills so that we can continue to work healthily in Talking Services throughout our careers.</t>
        </is>
      </c>
    </row>
    <row r="24" ht="15" customHeight="1">
      <c r="A24" s="3" t="inlineStr">
        <is>
          <t>Katie</t>
        </is>
      </c>
      <c r="B24" s="3" t="inlineStr">
        <is>
          <t>Daw</t>
        </is>
      </c>
      <c r="C24" s="3" t="inlineStr">
        <is>
          <t>Kd396@sussex.ac.uk</t>
        </is>
      </c>
      <c r="D24" s="3" t="inlineStr">
        <is>
          <t>Student</t>
        </is>
      </c>
      <c r="E24" s="3" t="inlineStr">
        <is>
          <t>School of Psychology</t>
        </is>
      </c>
      <c r="F24" s="3" t="inlineStr">
        <is>
          <t>No</t>
        </is>
      </c>
      <c r="G24" s="3" t="inlineStr"/>
      <c r="H24" s="3" t="inlineStr">
        <is>
          <t>Dave Smalley</t>
        </is>
      </c>
      <c r="I24" s="3" t="inlineStr">
        <is>
          <t>Davidsm@sussex.ac.uk</t>
        </is>
      </c>
      <c r="J24" s="3" t="inlineStr">
        <is>
          <t>School of Psychology</t>
        </is>
      </c>
      <c r="K24" s="3" t="inlineStr">
        <is>
          <t>Education for Employability and World Readiness</t>
        </is>
      </c>
      <c r="L24" s="3" t="inlineStr">
        <is>
          <t>Not only is he the kindest, most helpful lecturer I have ever had, he makes specific efforts each week to incorporate applicability into the content. In all lecture material, he told us how we can use what we have learned to write effective CV’s, to heighten our chances of future employment. In each workshop he also incorporated activities that emulate real life scenarios in the educational psychology field. He is exptremely supportive and has reached out to us many times offering support in finding graduate jobs, and makes it clear he will support us even after graduation. He clearly really cares about our success. On top of this, he has educated us on the integrated masters program at Sussex, telling us the options we have, and giving extra support when needed. He really boosts my confidence about life after university, and I know a lot of people feel the time. He truly is an incredible lecturer.</t>
        </is>
      </c>
    </row>
    <row r="25" ht="15" customHeight="1">
      <c r="A25" s="3" t="inlineStr">
        <is>
          <t>Adela</t>
        </is>
      </c>
      <c r="B25" s="3" t="inlineStr">
        <is>
          <t>Kondic</t>
        </is>
      </c>
      <c r="C25" s="3" t="inlineStr">
        <is>
          <t>a.kondic@gmail.com</t>
        </is>
      </c>
      <c r="D25" s="3" t="inlineStr">
        <is>
          <t>Staff</t>
        </is>
      </c>
      <c r="E25" s="3" t="inlineStr">
        <is>
          <t>University of Sussex Business School</t>
        </is>
      </c>
      <c r="F25" s="3" t="inlineStr">
        <is>
          <t>Yes</t>
        </is>
      </c>
      <c r="G25" s="3" t="inlineStr"/>
      <c r="H25" s="3" t="inlineStr">
        <is>
          <t>Adela Kondic</t>
        </is>
      </c>
      <c r="I25" s="3" t="inlineStr">
        <is>
          <t>a.kondic@susex.ac.uk</t>
        </is>
      </c>
      <c r="J25" s="3" t="inlineStr">
        <is>
          <t>University of Sussex Business School</t>
        </is>
      </c>
      <c r="K25" s="3" t="inlineStr">
        <is>
          <t>Education for Employability and World Readiness</t>
        </is>
      </c>
      <c r="L25" s="3" t="inlineStr">
        <is>
          <t>I am acting as a convenor of three modules, Operations Management and (Elective) (N1078, N1078E) and Agile Operations Planning &amp; Innovative Supply Chains (D3GSC01). In all three of them I am introducing latest industry examples into every theoretical concept examined. This supports students understanding of the practicality of knowledge and instructs them on application of the classroom learning in the real world. In the module D3GSC01, I especially invite MBA students to share their experience, so co-learning environment can be created and learning arrives from multiple different directions. 
Within modules N1078 and N1078E, I have recognised that my students come from different education streams, including Business, Management, Marketing, International Business, Psychology, Finance, Informatics, Law, Media... The variety of their interest inspired me to think how can I clarify relevance of the operations management in different occupations. As a result of this, I designed an launched a podcast named “Operations Management Everywhere”. Within this podcast, I speak with experts from the fields of the students’ interest and discuss how concepts from the classroom are applied in their work. The podcast is implemented as a knowledge source for different weeks, depending on the topic experts referred to. 
In addition to above, I have organised a professional study tour for students in the in the international company which operates in East Sussex and creates closed loop supply chain for electronic equipment. We co-developed main principles to be address within the tour of operations and through the presentations by Operations Manager, Company Director, and Sales Manager. I liaised with Business School Office and University Careers Team to ensure this tour is available for other students as well, while promoting not only employability and practicality of knowledge, but also inclusion and collaboration. The company also agreed to select students for potential internship.</t>
        </is>
      </c>
    </row>
    <row r="26" ht="15" customHeight="1">
      <c r="A26" s="3" t="inlineStr">
        <is>
          <t>Ping-Jen</t>
        </is>
      </c>
      <c r="B26" s="3" t="inlineStr">
        <is>
          <t>Kao</t>
        </is>
      </c>
      <c r="C26" s="3" t="inlineStr">
        <is>
          <t>p.kao@sussex.ac.uk</t>
        </is>
      </c>
      <c r="D26" s="3" t="inlineStr">
        <is>
          <t>Staff</t>
        </is>
      </c>
      <c r="E26" s="3" t="inlineStr">
        <is>
          <t>University of Sussex Business School</t>
        </is>
      </c>
      <c r="F26" s="3" t="inlineStr">
        <is>
          <t>Yes</t>
        </is>
      </c>
      <c r="G26" s="3" t="inlineStr"/>
      <c r="H26" s="3" t="inlineStr">
        <is>
          <t>Ping-Jen Kao</t>
        </is>
      </c>
      <c r="I26" s="3" t="inlineStr">
        <is>
          <t>p.kao@sussex.ac.uk</t>
        </is>
      </c>
      <c r="J26" s="3" t="inlineStr">
        <is>
          <t>University of Sussex Business School</t>
        </is>
      </c>
      <c r="K26" s="3" t="inlineStr">
        <is>
          <t>Education for Employability and World Readiness</t>
        </is>
      </c>
      <c r="L26" s="3" t="inlineStr">
        <is>
          <t>I have actively embedded employability skills and real-world readiness into my teaching. In my classes, I integrate diverse case studies that examine the strengths and limitations of AI in career development, equipping students with critical perspectives on leveraging AI tools effectively. To prepare students for job markets, I design various interview scenarios, guiding them through job description analysis and mock interviews. These exercises enhance their ability to tailor applications, articulate their skills, and respond strategically to different interview formats. By incorporating real-world challenges, I ensure students gain practical experience in navigating career transitions. Moreover, I prioritise the latest industry trends, equipping students with emerging skills essential for new career ventures. Through these initiatives, I contribute to enhancing students' employability and world readiness.</t>
        </is>
      </c>
    </row>
    <row r="27" ht="15" customHeight="1">
      <c r="A27" s="3" t="inlineStr">
        <is>
          <t>Ed</t>
        </is>
      </c>
      <c r="B27" s="3" t="inlineStr">
        <is>
          <t>Cornew</t>
        </is>
      </c>
      <c r="C27" s="3" t="inlineStr">
        <is>
          <t>Ec634@sussex.ac.uk</t>
        </is>
      </c>
      <c r="D27" s="3" t="inlineStr">
        <is>
          <t>Student</t>
        </is>
      </c>
      <c r="E27" s="3" t="inlineStr">
        <is>
          <t>School of Law, Politics and Sociology</t>
        </is>
      </c>
      <c r="F27" s="3" t="inlineStr">
        <is>
          <t>No</t>
        </is>
      </c>
      <c r="G27" s="3" t="inlineStr"/>
      <c r="H27" s="3" t="inlineStr">
        <is>
          <t xml:space="preserve">Tom Godfrey </t>
        </is>
      </c>
      <c r="I27" s="3" t="inlineStr">
        <is>
          <t>tg249@sussex.ac.uk</t>
        </is>
      </c>
      <c r="J27" s="3" t="inlineStr">
        <is>
          <t>School of Law, Politics and Sociology</t>
        </is>
      </c>
      <c r="K27" s="3" t="inlineStr">
        <is>
          <t>Education for Employability and World Readiness</t>
        </is>
      </c>
      <c r="L27" s="3" t="inlineStr">
        <is>
          <t>Tom has been the absolute star of politics faculty from a student perspective. From organising sussex success stories- which bring back politics graduates who have been successful to give talks (which are often very popular, and have personally made me feel substantially better about my graduate prospects), to his continuous help and famous Wednesday Open Day where any politics student can drop in and voice any personal, mental health, or professional concerns to him- making him without a doubt the most accessible faculty member, and the most helpful. He has helped me countless times with job applications and boosted my confidence when it has been low. 
I'm clearly not alone in this as his Wednesday open day is always fully booked- and yet even when he's been full, and I've asked to meet him he straight away offered to meet me at 9am the next day. He is so dedicated to his students and it shows.
Regarding his final Year Internship module, which I am a student on- he has organised a large humber of internships. My internship is very well organised and I have benefitted hugely from it. This is no doubt due to Tom's organisation and planning. He hopes to expand the internship numbers to allow any politics student who wants an internship to obtain one in the future. This shows he clearly cares about not only his current students but the department and the wider universities success as a whole. 
There is why Tom undoubtedly deserves this award and more. 
Thank you Tom.</t>
        </is>
      </c>
    </row>
    <row r="28" ht="15" customHeight="1">
      <c r="A28" s="3" t="inlineStr">
        <is>
          <t>Qi</t>
        </is>
      </c>
      <c r="B28" s="3" t="inlineStr">
        <is>
          <t>Zhao</t>
        </is>
      </c>
      <c r="C28" s="3" t="inlineStr">
        <is>
          <t>Qiz54348@sussex.acc.uk</t>
        </is>
      </c>
      <c r="D28" s="3" t="inlineStr">
        <is>
          <t>Student</t>
        </is>
      </c>
      <c r="E28" s="3" t="inlineStr">
        <is>
          <t>University of Sussex Business School</t>
        </is>
      </c>
      <c r="F28" s="3" t="inlineStr">
        <is>
          <t>No</t>
        </is>
      </c>
      <c r="G28" s="3" t="inlineStr"/>
      <c r="H28" s="3" t="inlineStr">
        <is>
          <t>Professor Dr Ping-Jen Kao</t>
        </is>
      </c>
      <c r="I28" s="3" t="inlineStr">
        <is>
          <t>P.KAO@SUSSEX.AC.UK</t>
        </is>
      </c>
      <c r="J28" s="3" t="inlineStr">
        <is>
          <t>University of Sussex Business School</t>
        </is>
      </c>
      <c r="K28" s="3" t="inlineStr">
        <is>
          <t>Education for Employability and World Readiness</t>
        </is>
      </c>
      <c r="L28" s="3" t="inlineStr">
        <is>
          <t>Professor Ping-Jen Kao is very helpful throughout my journey in Sussex and he is even providing me career support. I learnt a lot of practical skills in his class regarding design thinking, innovation approaches, and latest technological development trend. I am ver surprised all of these are useful when I was in the job interview. These knowledge and techniques help me to lead group interview task and show my leadership. It also demonstrates that theses skills are important elements for knowledge-intensive industries which I believe most of us from this programme will need it to be competitive. I really appreciate the opportunity of leaning from Professor Ping Jen Kao and I really hope he can be recognized by receiving this award as he is definitely well deserved. Although other teachers are good, Professor Ping-Jen Kao is the one that I felt devoting significant efforts to design the whole module and ensure we can learn practical knowledge and skills that help us prepare future career. He is aware that we are in a new age of AI and he spent lots of time of preparing useful business cases for us to analyse. This is something unusual in Sussex where most of teachers tend to use old cases and explain old theories that would not really help us when searching for jobs. After learning from Professor Ping Jen Kao, I am very confident in my career and indeed I successfully got offers. I fully support him for this award and hopefully he can be recognized by his efforts which is usually not so common I. Sussex. Thank you very much for considering Professor Ping-Jen Kao.</t>
        </is>
      </c>
    </row>
    <row r="29" ht="15" customHeight="1">
      <c r="A29" s="3" t="inlineStr">
        <is>
          <t>Lilith</t>
        </is>
      </c>
      <c r="B29" s="3" t="inlineStr">
        <is>
          <t>Whiley</t>
        </is>
      </c>
      <c r="C29" s="3" t="inlineStr">
        <is>
          <t>l.whiley@sussex.ac.uk</t>
        </is>
      </c>
      <c r="D29" s="3" t="inlineStr">
        <is>
          <t>Staff</t>
        </is>
      </c>
      <c r="E29" s="3" t="inlineStr">
        <is>
          <t>University of Sussex Business School</t>
        </is>
      </c>
      <c r="F29" s="3" t="inlineStr">
        <is>
          <t>No</t>
        </is>
      </c>
      <c r="G29" s="3" t="inlineStr"/>
      <c r="H29" s="3" t="inlineStr">
        <is>
          <t>Emma Russell</t>
        </is>
      </c>
      <c r="I29" s="3" t="inlineStr">
        <is>
          <t>emma.russell@sussex.ac.uk</t>
        </is>
      </c>
      <c r="J29" s="3" t="inlineStr">
        <is>
          <t>University of Sussex Business School</t>
        </is>
      </c>
      <c r="K29" s="3" t="inlineStr">
        <is>
          <t>Education for Employability and World Readiness</t>
        </is>
      </c>
      <c r="L29" s="3" t="inlineStr">
        <is>
          <t>Emma is an incredible colleague who cares so much about the MOOP programme. She has made it into the successful and thriving programme it is today by making sure that our students are taught theory, research, and industry practice. Emma invites guest speakers, who are often practitioners in industry, and provides additional training to students to succeed in the world of OP. She is the BEST course director and prepares our MOOPsters to be competitive and OP world ready.</t>
        </is>
      </c>
    </row>
    <row r="30" ht="15" customHeight="1">
      <c r="A30" s="3" t="inlineStr">
        <is>
          <t xml:space="preserve">Anand </t>
        </is>
      </c>
      <c r="B30" s="3" t="inlineStr">
        <is>
          <t>Laishram</t>
        </is>
      </c>
      <c r="C30" s="3" t="inlineStr">
        <is>
          <t>al799@sussex.ac.uk</t>
        </is>
      </c>
      <c r="D30" s="3" t="inlineStr">
        <is>
          <t>Student</t>
        </is>
      </c>
      <c r="E30" s="3" t="inlineStr">
        <is>
          <t>University of Sussex Business School</t>
        </is>
      </c>
      <c r="F30" s="3" t="inlineStr">
        <is>
          <t>No</t>
        </is>
      </c>
      <c r="G30" s="3" t="inlineStr"/>
      <c r="H30" s="3" t="inlineStr">
        <is>
          <t>Xiangming Tao</t>
        </is>
      </c>
      <c r="I30" s="3" t="inlineStr">
        <is>
          <t>x.tao@sussex.ac.uk</t>
        </is>
      </c>
      <c r="J30" s="3" t="inlineStr">
        <is>
          <t>University of Sussex Business School</t>
        </is>
      </c>
      <c r="K30" s="3" t="inlineStr">
        <is>
          <t>Education for Employability and World Readiness</t>
        </is>
      </c>
      <c r="L30" s="3" t="inlineStr">
        <is>
          <t>I studied Managing Intellectual Property (876N1) under Tommy. He taught the weekly seminars for the module, each Tuesday. The seminars were one of the most exciting components of my academic week. Tommy provided very targeted and expertly chosen case studies, which helped me very clearly understand the underlying concepts covered. In every seminar, we, the students, enthusiastically analysed, discussed, engaged and debated amongst ourselves. I have been in seminars wherein only a few students did most of the participating and discussing. In Tommy' seminars, everybody participated and engaged with the topic. It was a very rewarding and effective learning experience. Outside of this module, Tommy was my dissertation supervisor. He helped me every step of the way and found time for me every time I needed his help. His attention to detail and thoroughness helped me improve my dissertation research and ultimately I was able to get a distinction grade for it. I am also interested in building upon my dissertation research by doing a PhD. In this regard as well Tommy has been unbelievably helpful. He has taken the time out of his packed schedule to help me through every step of the application process, even though he is not obligated to do so. He has helped me think like a researcher and approach the research area critically. He has also imparted a lot of valuable practical knowledge regarding doing a PhD, research and academia. I worked with Tommy on publishing a case study, which has been entered in a prestigious case competition. Working side by side with Tommy on the project taught me many things regarding conducting research and academic writing, amongst other things. On the soft skills side of the equation, I have learnt a lot of things from Tommy regarding communicating my ideas more clearly and sticking with the process and persisting despite difficulties or a waning motivation. I am completely certain that Tommy is the most deserving candidate for this award.</t>
        </is>
      </c>
    </row>
    <row r="31" ht="15" customHeight="1">
      <c r="A31" s="3" t="inlineStr">
        <is>
          <t>Bella</t>
        </is>
      </c>
      <c r="B31" s="3" t="inlineStr">
        <is>
          <t>Christodoulou</t>
        </is>
      </c>
      <c r="C31" s="3" t="inlineStr">
        <is>
          <t>IC321@sussex.ac.uk</t>
        </is>
      </c>
      <c r="D31" s="3" t="inlineStr">
        <is>
          <t>Student</t>
        </is>
      </c>
      <c r="E31" s="3" t="inlineStr">
        <is>
          <t>University of Sussex Business School</t>
        </is>
      </c>
      <c r="F31" s="3" t="inlineStr">
        <is>
          <t>No</t>
        </is>
      </c>
      <c r="G31" s="3" t="inlineStr"/>
      <c r="H31" s="3" t="inlineStr">
        <is>
          <t xml:space="preserve">Matthew Walsh </t>
        </is>
      </c>
      <c r="I31" s="3" t="inlineStr">
        <is>
          <t>M.Walsh@sussex.ac.uk</t>
        </is>
      </c>
      <c r="J31" s="3" t="inlineStr">
        <is>
          <t>University of Sussex Business School</t>
        </is>
      </c>
      <c r="K31" s="3" t="inlineStr">
        <is>
          <t>Education for Employability and World Readiness</t>
        </is>
      </c>
      <c r="L31" s="3" t="inlineStr">
        <is>
          <t>He gave me valuable insight to performing well in interviews and how to tackle the stress behind them. I feel he has guided me and the rest of the students on my course by providing us with information and bout upcoming events in the real life world of work. Thanks for that!</t>
        </is>
      </c>
    </row>
    <row r="32" ht="15" customHeight="1">
      <c r="A32" s="3" t="inlineStr">
        <is>
          <t>Thomas</t>
        </is>
      </c>
      <c r="B32" s="3" t="inlineStr">
        <is>
          <t>Jung</t>
        </is>
      </c>
      <c r="C32" s="3" t="inlineStr">
        <is>
          <t>tj247@sussex.ac.uk</t>
        </is>
      </c>
      <c r="D32" s="3" t="inlineStr">
        <is>
          <t>Student</t>
        </is>
      </c>
      <c r="E32" s="3" t="inlineStr">
        <is>
          <t>University of Sussex Business School</t>
        </is>
      </c>
      <c r="F32" s="3" t="inlineStr">
        <is>
          <t>No</t>
        </is>
      </c>
      <c r="G32" s="3" t="inlineStr"/>
      <c r="H32" s="3" t="inlineStr">
        <is>
          <t>Matthew Walsh</t>
        </is>
      </c>
      <c r="I32" s="3" t="inlineStr">
        <is>
          <t>M.Walsh@sussex.ac.uk</t>
        </is>
      </c>
      <c r="J32" s="3" t="inlineStr">
        <is>
          <t>University of Sussex Business School</t>
        </is>
      </c>
      <c r="K32" s="3" t="inlineStr">
        <is>
          <t>Education for Employability and World Readiness</t>
        </is>
      </c>
      <c r="L32" s="3" t="inlineStr">
        <is>
          <t>Matt has taught me how to approach spring internships with more confidence. He has provided me with useful advice on how I could approach interviews in the future through using my relevant past experience. He is also one the funniest and most engaging lecturers at the University.</t>
        </is>
      </c>
    </row>
    <row r="33" ht="15" customHeight="1">
      <c r="A33" s="3" t="inlineStr">
        <is>
          <t>Thomas</t>
        </is>
      </c>
      <c r="B33" s="3" t="inlineStr">
        <is>
          <t>Maggs</t>
        </is>
      </c>
      <c r="C33" s="3" t="inlineStr">
        <is>
          <t>tppm20@sussex.ac.uk</t>
        </is>
      </c>
      <c r="D33" s="3" t="inlineStr">
        <is>
          <t>Student</t>
        </is>
      </c>
      <c r="E33" s="3" t="inlineStr">
        <is>
          <t>University of Sussex Business School</t>
        </is>
      </c>
      <c r="F33" s="3" t="inlineStr">
        <is>
          <t>No</t>
        </is>
      </c>
      <c r="G33" s="3" t="inlineStr"/>
      <c r="H33" s="3" t="inlineStr">
        <is>
          <t>Matthew Walsh</t>
        </is>
      </c>
      <c r="I33" s="3" t="inlineStr">
        <is>
          <t>M.Walsh@sussex.ac.uk</t>
        </is>
      </c>
      <c r="J33" s="3" t="inlineStr">
        <is>
          <t>University of Sussex Business School</t>
        </is>
      </c>
      <c r="K33" s="3" t="inlineStr">
        <is>
          <t>Education for Employability and World Readiness</t>
        </is>
      </c>
      <c r="L33" s="3" t="inlineStr">
        <is>
          <t>In my first term, Matt provided useful information into real world scenarios that would help with potential employability. An example of this was him promoting the spring week program</t>
        </is>
      </c>
    </row>
    <row r="34" ht="15" customHeight="1">
      <c r="A34" s="3" t="inlineStr">
        <is>
          <t>Dhiyana</t>
        </is>
      </c>
      <c r="B34" s="3" t="inlineStr">
        <is>
          <t>Mackeen</t>
        </is>
      </c>
      <c r="C34" s="3" t="inlineStr">
        <is>
          <t>nhdm20@sussex.ac.uk</t>
        </is>
      </c>
      <c r="D34" s="3" t="inlineStr">
        <is>
          <t>Student</t>
        </is>
      </c>
      <c r="E34" s="3" t="inlineStr">
        <is>
          <t>University of Sussex Business School</t>
        </is>
      </c>
      <c r="F34" s="3" t="inlineStr">
        <is>
          <t>No</t>
        </is>
      </c>
      <c r="G34" s="3" t="inlineStr"/>
      <c r="H34" s="3" t="inlineStr">
        <is>
          <t xml:space="preserve">Matthew Walsh </t>
        </is>
      </c>
      <c r="I34" s="3" t="inlineStr">
        <is>
          <t>M.Walsh@sussex.ac.uk</t>
        </is>
      </c>
      <c r="J34" s="3" t="inlineStr">
        <is>
          <t>University of Sussex Business School</t>
        </is>
      </c>
      <c r="K34" s="3" t="inlineStr">
        <is>
          <t>Education for Employability and World Readiness</t>
        </is>
      </c>
      <c r="L34" s="3" t="inlineStr">
        <is>
          <t>Teaches well and clearly to ensure that we get the best experience out of being at Sussex. And mixing that with real world experiences which really develops that further. Putting us in great positions for the future</t>
        </is>
      </c>
    </row>
    <row r="35" ht="15" customHeight="1">
      <c r="A35" s="3" t="inlineStr">
        <is>
          <t>Caitlin</t>
        </is>
      </c>
      <c r="B35" s="3" t="inlineStr">
        <is>
          <t>Dand</t>
        </is>
      </c>
      <c r="C35" s="3" t="inlineStr">
        <is>
          <t>czd21@sussex.ac.uk</t>
        </is>
      </c>
      <c r="D35" s="3" t="inlineStr">
        <is>
          <t>Student</t>
        </is>
      </c>
      <c r="E35" s="3" t="inlineStr">
        <is>
          <t>University of Sussex Business School</t>
        </is>
      </c>
      <c r="F35" s="3" t="inlineStr">
        <is>
          <t>No</t>
        </is>
      </c>
      <c r="G35" s="3" t="inlineStr"/>
      <c r="H35" s="3" t="inlineStr">
        <is>
          <t>Matthew Walsh</t>
        </is>
      </c>
      <c r="I35" s="3" t="inlineStr">
        <is>
          <t>m.walsh@sussex.ac.uk</t>
        </is>
      </c>
      <c r="J35" s="3" t="inlineStr">
        <is>
          <t>University of Sussex Business School</t>
        </is>
      </c>
      <c r="K35" s="3" t="inlineStr">
        <is>
          <t>Education for Employability and World Readiness</t>
        </is>
      </c>
      <c r="L35" s="3" t="inlineStr">
        <is>
          <t>Matt has given great advice from the first lecture I've had with him. He has pushed me to apply for work experiences and other activities to help my CV and brought all the real world options to our attention for our future career</t>
        </is>
      </c>
    </row>
    <row r="36" ht="15" customHeight="1">
      <c r="A36" s="3" t="inlineStr">
        <is>
          <t>Kaloyan</t>
        </is>
      </c>
      <c r="B36" s="3" t="inlineStr">
        <is>
          <t>Godzhov</t>
        </is>
      </c>
      <c r="C36" s="3" t="inlineStr">
        <is>
          <t>Kg426@sussex.ac.uk</t>
        </is>
      </c>
      <c r="D36" s="3" t="inlineStr">
        <is>
          <t>Student</t>
        </is>
      </c>
      <c r="E36" s="3" t="inlineStr">
        <is>
          <t>University of Sussex Business School</t>
        </is>
      </c>
      <c r="F36" s="3" t="inlineStr">
        <is>
          <t>No</t>
        </is>
      </c>
      <c r="G36" s="3" t="inlineStr"/>
      <c r="H36" s="3" t="inlineStr">
        <is>
          <t>Matt Walsh</t>
        </is>
      </c>
      <c r="I36" s="3" t="inlineStr">
        <is>
          <t>m.walsh@sussex.ac.uk</t>
        </is>
      </c>
      <c r="J36" s="3" t="inlineStr">
        <is>
          <t>I don't know</t>
        </is>
      </c>
      <c r="K36" s="3" t="inlineStr">
        <is>
          <t>Education for Employability and World Readiness</t>
        </is>
      </c>
      <c r="L36" s="3" t="inlineStr">
        <is>
          <t>Very interactive and helpful with any queries the students may have. Deserves the award!!!</t>
        </is>
      </c>
    </row>
    <row r="37" ht="15" customHeight="1">
      <c r="A37" s="3" t="inlineStr">
        <is>
          <t>Awa-isa</t>
        </is>
      </c>
      <c r="B37" s="3" t="inlineStr">
        <is>
          <t>Jagana</t>
        </is>
      </c>
      <c r="C37" s="3" t="inlineStr">
        <is>
          <t>aj518@sussex.ac.uk</t>
        </is>
      </c>
      <c r="D37" s="3" t="inlineStr">
        <is>
          <t>Student</t>
        </is>
      </c>
      <c r="E37" s="3" t="inlineStr">
        <is>
          <t>University of Sussex Business School</t>
        </is>
      </c>
      <c r="F37" s="3" t="inlineStr">
        <is>
          <t>No</t>
        </is>
      </c>
      <c r="G37" s="3" t="inlineStr"/>
      <c r="H37" s="3" t="inlineStr">
        <is>
          <t>Matthew Walsh</t>
        </is>
      </c>
      <c r="I37" s="3" t="inlineStr">
        <is>
          <t>m.walsh@sussex.ac.uk</t>
        </is>
      </c>
      <c r="J37" s="3" t="inlineStr">
        <is>
          <t>University of Sussex Business School</t>
        </is>
      </c>
      <c r="K37" s="3" t="inlineStr">
        <is>
          <t>Education for Employability and World Readiness</t>
        </is>
      </c>
      <c r="L37" s="3" t="inlineStr">
        <is>
          <t>He is amazing , I had him as a 8 pm lecture and attended every single one because of his teaching</t>
        </is>
      </c>
    </row>
    <row r="38" ht="15" customHeight="1">
      <c r="A38" s="3" t="inlineStr">
        <is>
          <t>Vania</t>
        </is>
      </c>
      <c r="B38" s="3" t="inlineStr">
        <is>
          <t>Van-Deste</t>
        </is>
      </c>
      <c r="C38" s="3" t="inlineStr">
        <is>
          <t>vv88@sussex.ac.uk</t>
        </is>
      </c>
      <c r="D38" s="3" t="inlineStr">
        <is>
          <t>Student</t>
        </is>
      </c>
      <c r="E38" s="3" t="inlineStr">
        <is>
          <t>University of Sussex Business School</t>
        </is>
      </c>
      <c r="F38" s="3" t="inlineStr">
        <is>
          <t>No</t>
        </is>
      </c>
      <c r="G38" s="3" t="inlineStr"/>
      <c r="H38" s="3" t="inlineStr">
        <is>
          <t>Matthew Walsh</t>
        </is>
      </c>
      <c r="I38" s="3" t="inlineStr">
        <is>
          <t>m.walsh@sussex.ac.uk</t>
        </is>
      </c>
      <c r="J38" s="3" t="inlineStr">
        <is>
          <t>University of Sussex Business School</t>
        </is>
      </c>
      <c r="K38" s="3" t="inlineStr">
        <is>
          <t>Education for Employability and World Readiness</t>
        </is>
      </c>
      <c r="L38" s="3" t="inlineStr">
        <is>
          <t>Amazing teacher, makes the module he teaches and lectures interesting, always available to help students with any adversities they may encounter. Teaches at sussex long enough doing an incredible job for not to be regonized for it</t>
        </is>
      </c>
    </row>
    <row r="39" ht="15" customHeight="1">
      <c r="A39" s="3" t="inlineStr">
        <is>
          <t>Kimran</t>
        </is>
      </c>
      <c r="B39" s="3" t="inlineStr">
        <is>
          <t>Bahia</t>
        </is>
      </c>
      <c r="C39" s="3" t="inlineStr">
        <is>
          <t>kb624@sussex.ac.uk</t>
        </is>
      </c>
      <c r="D39" s="3" t="inlineStr">
        <is>
          <t>Student</t>
        </is>
      </c>
      <c r="E39" s="3" t="inlineStr">
        <is>
          <t>University of Sussex Business School</t>
        </is>
      </c>
      <c r="F39" s="3" t="inlineStr">
        <is>
          <t>No</t>
        </is>
      </c>
      <c r="G39" s="3" t="inlineStr"/>
      <c r="H39" s="3" t="inlineStr">
        <is>
          <t>Matthew Walsh</t>
        </is>
      </c>
      <c r="I39" s="3" t="inlineStr">
        <is>
          <t>M.Walsh@sussex.ac.uk</t>
        </is>
      </c>
      <c r="J39" s="3" t="inlineStr">
        <is>
          <t>University of Sussex Business School</t>
        </is>
      </c>
      <c r="K39" s="3" t="inlineStr">
        <is>
          <t>Education for Employability and World Readiness</t>
        </is>
      </c>
      <c r="L39" s="3" t="inlineStr">
        <is>
          <t>He was an excellent lecturer; he made sure to help guide us all through all the content and is always happy to use his own time to help us with any misconceptions. 
Even though he is not currently teaching our module, he is always involved and wants to ensure everything is running smoothly and that we are well informed in any assessment questions.
He is an amazing, generous man who doesn't get the credit he deserves.</t>
        </is>
      </c>
    </row>
    <row r="40" ht="15" customHeight="1">
      <c r="A40" s="3" t="inlineStr">
        <is>
          <t>Ka</t>
        </is>
      </c>
      <c r="B40" s="3" t="inlineStr">
        <is>
          <t>Tang</t>
        </is>
      </c>
      <c r="C40" s="3" t="inlineStr">
        <is>
          <t>kht21@sussex.ac.uk</t>
        </is>
      </c>
      <c r="D40" s="3" t="inlineStr">
        <is>
          <t>Student</t>
        </is>
      </c>
      <c r="E40" s="3" t="inlineStr">
        <is>
          <t>University of Sussex Business School</t>
        </is>
      </c>
      <c r="F40" s="3" t="inlineStr">
        <is>
          <t>No</t>
        </is>
      </c>
      <c r="G40" s="3" t="inlineStr"/>
      <c r="H40" s="3" t="inlineStr">
        <is>
          <t>Matt Walsh</t>
        </is>
      </c>
      <c r="I40" s="3" t="inlineStr">
        <is>
          <t>m.walsh@sussex.ac.uk</t>
        </is>
      </c>
      <c r="J40" s="3" t="inlineStr">
        <is>
          <t>University of Sussex Business School</t>
        </is>
      </c>
      <c r="K40" s="3" t="inlineStr">
        <is>
          <t>Education for Employability and World Readiness</t>
        </is>
      </c>
      <c r="L40" s="3" t="inlineStr">
        <is>
          <t>Matt has helped with interview skills and had explained many ways for us to get an internship during spring week.</t>
        </is>
      </c>
    </row>
    <row r="41" ht="15" customHeight="1">
      <c r="A41" s="3" t="inlineStr">
        <is>
          <t>Yuan</t>
        </is>
      </c>
      <c r="B41" s="3" t="inlineStr">
        <is>
          <t>Lin</t>
        </is>
      </c>
      <c r="C41" s="3" t="inlineStr">
        <is>
          <t>yl876@sussex.ac.uk</t>
        </is>
      </c>
      <c r="D41" s="3" t="inlineStr">
        <is>
          <t>Student</t>
        </is>
      </c>
      <c r="E41" s="3" t="inlineStr">
        <is>
          <t>University of Sussex Business School</t>
        </is>
      </c>
      <c r="F41" s="3" t="inlineStr">
        <is>
          <t>No</t>
        </is>
      </c>
      <c r="G41" s="3" t="inlineStr"/>
      <c r="H41" s="3" t="inlineStr">
        <is>
          <t>Matthew Walsh</t>
        </is>
      </c>
      <c r="I41" s="3" t="inlineStr">
        <is>
          <t>m.walsh@sussex.ac.uk</t>
        </is>
      </c>
      <c r="J41" s="3" t="inlineStr">
        <is>
          <t>University of Sussex Business School</t>
        </is>
      </c>
      <c r="K41" s="3" t="inlineStr">
        <is>
          <t>Education for Employability and World Readiness</t>
        </is>
      </c>
      <c r="L41" s="3" t="inlineStr">
        <is>
          <t>I am pleased to nominate Professor Matthew for the Education for Employability and World Readiness Award. Professor Matthew consistently demonstrates exceptional dedication to preparing students for successful careers in accounting and business. Through his innovative teaching methods, he equips students with both the technical knowledge and practical skills required in today’s global economy.
Professor Matthew excels in delivering accounting education that is directly applicable to the professional world. His courses integrate real-world case studies, current industry trends, and hands-on projects, ensuring that students not only understand theoretical concepts but can also apply them in a practical setting. This approach has greatly enhanced students' problem-solving and critical-thinking skills, making them highly employable upon graduation.
Furthermore, Professor Matthew is a proactive mentor, guiding students through their academic and professional journeys. He takes the time to provide personalized career advice, support for internships, and preparation for certification exams, such as the CPA. His focus on employability ensures that students are equipped with the necessary tools to thrive in their chosen careers. Many of his students have gone on to secure internships and full-time positions with top accounting firms and multinational corporations.
In addition to his teaching and mentoring, Professor Matthew actively contributes to the broader academic and professional community through research and continuous professional development. His work in [specific research topics or industry engagement] keeps him at the forefront of the accounting profession, ensuring that his students receive up-to-date and globally relevant insights.
In conclusion, Professor Matthew’s commitment to equipping students with the skills and knowledge required for global careers makes him an ideal candidate for the Education for Employability and World Readiness Award.</t>
        </is>
      </c>
    </row>
    <row r="42" ht="15" customHeight="1">
      <c r="A42" s="3" t="inlineStr">
        <is>
          <t>Malena</t>
        </is>
      </c>
      <c r="B42" s="3" t="inlineStr">
        <is>
          <t>Rodriguez Mesquida</t>
        </is>
      </c>
      <c r="C42" s="3" t="inlineStr">
        <is>
          <t>mr803@sussex.ac.uk</t>
        </is>
      </c>
      <c r="D42" s="3" t="inlineStr">
        <is>
          <t>Student</t>
        </is>
      </c>
      <c r="E42" s="3" t="inlineStr">
        <is>
          <t>University of Sussex Business School</t>
        </is>
      </c>
      <c r="F42" s="3" t="inlineStr">
        <is>
          <t>No</t>
        </is>
      </c>
      <c r="G42" s="3" t="inlineStr"/>
      <c r="H42" s="3" t="inlineStr">
        <is>
          <t>Matthew Walsh</t>
        </is>
      </c>
      <c r="I42" s="3" t="inlineStr">
        <is>
          <t>m.walsh@sussex.ac.uk</t>
        </is>
      </c>
      <c r="J42" s="3" t="inlineStr">
        <is>
          <t>University of Sussex Business School</t>
        </is>
      </c>
      <c r="K42" s="3" t="inlineStr">
        <is>
          <t>Education for Employability and World Readiness</t>
        </is>
      </c>
      <c r="L42" s="3" t="inlineStr">
        <is>
          <t>Matt has been by far one of the best lecturers I've had in my university life. He has a way of captivating our attention which is a truly valuable skill as lectures can get quite long. This made it easier for me to retain knowledge from the lectures and thus it was easier to revise the module. I'm very grateful for this. He's also brilliant when it comes to opportunities; he has recommended and encouraged us to apply for Spring week internships, as well as suggesting specific programmes. I believe this is an example of a teacher doing their job truly brilliantly. As a first year, this was incredibly useful because university life and opportunities were still very new concepts. He was also very supportive of us; he was genuinely happy to see that I had applied to a Deloitte programme and offered help in any way I needed, which made me feel supported in such a new environment. I am very thankful to have been taught by Matthew Walsh.</t>
        </is>
      </c>
    </row>
    <row r="43" ht="15" customHeight="1">
      <c r="A43" s="3" t="inlineStr">
        <is>
          <t>Sam</t>
        </is>
      </c>
      <c r="B43" s="3" t="inlineStr">
        <is>
          <t>Lally</t>
        </is>
      </c>
      <c r="C43" s="3" t="inlineStr">
        <is>
          <t>sl899@sussex.ac.uk</t>
        </is>
      </c>
      <c r="D43" s="3" t="inlineStr">
        <is>
          <t>Student</t>
        </is>
      </c>
      <c r="E43" s="3" t="inlineStr">
        <is>
          <t>School of Engineering and Informatics</t>
        </is>
      </c>
      <c r="F43" s="3" t="inlineStr">
        <is>
          <t>No</t>
        </is>
      </c>
      <c r="G43" s="3" t="inlineStr"/>
      <c r="H43" s="3" t="inlineStr">
        <is>
          <t>Jon Powell</t>
        </is>
      </c>
      <c r="I43" s="3" t="inlineStr">
        <is>
          <t>j.d.powell@sussex.ac.uk</t>
        </is>
      </c>
      <c r="J43" s="3" t="inlineStr">
        <is>
          <t>School of Engineering and Informatics</t>
        </is>
      </c>
      <c r="K43" s="3" t="inlineStr">
        <is>
          <t>Education for Employability and World Readiness</t>
        </is>
      </c>
      <c r="L43" s="3" t="inlineStr">
        <is>
          <t>Jon frequently emphasises the courses contents relevance to key engineering principles outlined by the engineering council. Jon also teaches the importance of understanding these key principles in order to gain an engineering charter (vital for employability amongst engineers). Jon encourages years in industry so his students have a better grasp on the realities of working in engineering and can gain vital work experience. He is also just generally a good guy who shows interest in all his students goals and career paths and is willing to help in seeing his students goals become reality.</t>
        </is>
      </c>
    </row>
    <row r="44" ht="15" customHeight="1">
      <c r="A44" s="3" t="inlineStr">
        <is>
          <t>Avery</t>
        </is>
      </c>
      <c r="B44" s="3" t="inlineStr">
        <is>
          <t>Edwards</t>
        </is>
      </c>
      <c r="C44" s="3" t="inlineStr">
        <is>
          <t>ivd21@sussex.ac.uk</t>
        </is>
      </c>
      <c r="D44" s="3" t="inlineStr">
        <is>
          <t>Student</t>
        </is>
      </c>
      <c r="E44" s="3" t="inlineStr">
        <is>
          <t>School of Law, Politics and Sociology</t>
        </is>
      </c>
      <c r="F44" s="3" t="inlineStr">
        <is>
          <t>No</t>
        </is>
      </c>
      <c r="G44" s="3" t="inlineStr"/>
      <c r="H44" s="3" t="inlineStr">
        <is>
          <t>Tom Godfrey</t>
        </is>
      </c>
      <c r="I44" s="3" t="inlineStr">
        <is>
          <t>tg249@sussex.ac.uk</t>
        </is>
      </c>
      <c r="J44" s="3" t="inlineStr">
        <is>
          <t>School of Law, Politics and Sociology</t>
        </is>
      </c>
      <c r="K44" s="3" t="inlineStr">
        <is>
          <t>Education for Employability and World Readiness</t>
        </is>
      </c>
      <c r="L44" s="3" t="inlineStr">
        <is>
          <t>He has not only aided in providing an extensive amount of post graduate opportunities. 
He has also been aiding students, with dissertations as much as possible through giving in-depth advice.
He goes well above what is required and truly is passionate in providing a positive and trustful environment with the students he collaborates.</t>
        </is>
      </c>
    </row>
    <row r="45" ht="15" customHeight="1">
      <c r="A45" s="3" t="inlineStr">
        <is>
          <t>Erik</t>
        </is>
      </c>
      <c r="B45" s="3" t="inlineStr">
        <is>
          <t>M</t>
        </is>
      </c>
      <c r="C45" s="3" t="inlineStr">
        <is>
          <t>Em778@sussex.ac.uk</t>
        </is>
      </c>
      <c r="D45" s="3" t="inlineStr">
        <is>
          <t>Student</t>
        </is>
      </c>
      <c r="E45" s="3" t="inlineStr">
        <is>
          <t>School of Engineering and Informatics</t>
        </is>
      </c>
      <c r="F45" s="3" t="inlineStr">
        <is>
          <t>No</t>
        </is>
      </c>
      <c r="G45" s="3" t="inlineStr"/>
      <c r="H45" s="3" t="inlineStr">
        <is>
          <t>Jon D. Powell</t>
        </is>
      </c>
      <c r="I45" s="3" t="inlineStr">
        <is>
          <t>J.D.Powell@sussex.ac.uk</t>
        </is>
      </c>
      <c r="J45" s="3" t="inlineStr">
        <is>
          <t>School of Engineering and Informatics</t>
        </is>
      </c>
      <c r="K45" s="3" t="inlineStr">
        <is>
          <t>Education for Employability and World Readiness</t>
        </is>
      </c>
      <c r="L45" s="3" t="inlineStr">
        <is>
          <t>Great teacher who helps students takes the time to explain things encourages questioning and is friendly with studnets</t>
        </is>
      </c>
    </row>
    <row r="46" ht="15" customHeight="1">
      <c r="A46" s="3" t="inlineStr">
        <is>
          <t>Helena</t>
        </is>
      </c>
      <c r="B46" s="3" t="inlineStr">
        <is>
          <t>Joyce</t>
        </is>
      </c>
      <c r="C46" s="3" t="inlineStr">
        <is>
          <t>h.joyce@sussex.ac.uk</t>
        </is>
      </c>
      <c r="D46" s="3" t="inlineStr">
        <is>
          <t>Staff</t>
        </is>
      </c>
      <c r="E46" s="3" t="inlineStr">
        <is>
          <t>Student Experience</t>
        </is>
      </c>
      <c r="F46" s="3" t="inlineStr">
        <is>
          <t>Yes</t>
        </is>
      </c>
      <c r="G46" s="3" t="inlineStr"/>
      <c r="H46" s="3" t="inlineStr">
        <is>
          <t>Mark Paget, Jon Baxter, Pierre Novellet, Andy Penn, Kaz Field, Helena Joyce</t>
        </is>
      </c>
      <c r="I46" s="3" t="inlineStr">
        <is>
          <t>h.joyce@sussex.ac.uk</t>
        </is>
      </c>
      <c r="J46" s="3" t="inlineStr">
        <is>
          <t>School of Life Sciences</t>
        </is>
      </c>
      <c r="K46" s="3" t="inlineStr">
        <is>
          <t>Education for Employability and World Readiness</t>
        </is>
      </c>
      <c r="L46" s="3" t="inlineStr">
        <is>
          <t>This has been my first experience of working closely with the school of Life Sciences but I have been struck by their open approach to collaboration.  I have see how keen they are to create a progressive learning environment and through the creation of an entirely new module create opportunities for students to work together and explore their more creative and entrepreneurial side.  These are increasingly essential skills within the workplace and the team have them selves found a creative and entrepreneurial way to bring about meaningful change to curriculum.  They have also embraced a partnership approach to working with us and now the module is underway its been great to see how the students are meeting the challenge. Not only is entrepreneurship a specific strand it is also weaved into the other strands.</t>
        </is>
      </c>
    </row>
    <row r="47" ht="15" customHeight="1">
      <c r="A47" s="3" t="inlineStr">
        <is>
          <t>Olayemi</t>
        </is>
      </c>
      <c r="B47" s="3" t="inlineStr">
        <is>
          <t>adesina</t>
        </is>
      </c>
      <c r="C47" s="3" t="inlineStr">
        <is>
          <t>oa457@sussex.ac.uk</t>
        </is>
      </c>
      <c r="D47" s="3" t="inlineStr">
        <is>
          <t>Student</t>
        </is>
      </c>
      <c r="E47" s="3" t="inlineStr">
        <is>
          <t>University of Sussex Business School</t>
        </is>
      </c>
      <c r="F47" s="3" t="inlineStr">
        <is>
          <t>No</t>
        </is>
      </c>
      <c r="G47" s="3" t="inlineStr"/>
      <c r="H47" s="3" t="inlineStr">
        <is>
          <t>Dr. Xiangming(Tommy) Tao</t>
        </is>
      </c>
      <c r="I47" s="3" t="inlineStr">
        <is>
          <t>X.Tao@sussex.ac.uk</t>
        </is>
      </c>
      <c r="J47" s="3" t="inlineStr">
        <is>
          <t>University of Sussex Business School</t>
        </is>
      </c>
      <c r="K47" s="3" t="inlineStr">
        <is>
          <t>Education for Employability and World Readiness</t>
        </is>
      </c>
      <c r="L47" s="3" t="inlineStr">
        <is>
          <t>Dr. Xiangming Tao was my project supervisor however he has gone above and beyond in preparing me for the labour market, making him truly deserving of the Education for Employability and World Readiness Award. His dedication is not just about teaching; it’s about empowering students with the confidence, skills, and experiences needed to thrive beyond the classroom. His profound thoughts and guidance when I wanted to take my first job after my MSc was highly appreciated and helpful. Thanks to him I am also on the way to applying for my PhD as he has offered advise every time I have reached out to him which has helped me to keep going as well as become and high achiever.
Through innovative teaching methods, he bridges the gap between theory and practice, ensuring students develop industry-relevant expertise. He integrates real-world projects, case studies, and hands-on learning experiences, allowing students to apply knowledge in meaningful ways. Many of my colleagues have also secured internships, research opportunities, and job placements thanks to his guidance and industry connections.
Dr Tao does not just teach or supervise, he transforms lives. His passion, innovation, and mentorship make him truly deserving of this award. Thank you!</t>
        </is>
      </c>
    </row>
    <row r="48" ht="15" customHeight="1">
      <c r="A48" s="3" t="inlineStr">
        <is>
          <t>Rashaad</t>
        </is>
      </c>
      <c r="B48" s="3" t="inlineStr">
        <is>
          <t>Shabab</t>
        </is>
      </c>
      <c r="C48" s="3" t="inlineStr">
        <is>
          <t>cs385@sussex.ac.uk</t>
        </is>
      </c>
      <c r="D48" s="3" t="inlineStr">
        <is>
          <t>Staff</t>
        </is>
      </c>
      <c r="E48" s="3" t="inlineStr">
        <is>
          <t>University of Sussex Business School</t>
        </is>
      </c>
      <c r="F48" s="3" t="inlineStr">
        <is>
          <t>No</t>
        </is>
      </c>
      <c r="G48" s="3" t="inlineStr"/>
      <c r="H48" s="3" t="inlineStr">
        <is>
          <t>Alison Bailey, Sambit Bhattacharyya, Gabriella Cagliesi, C. Rashaad Shabab</t>
        </is>
      </c>
      <c r="I48" s="3" t="inlineStr">
        <is>
          <t>ab503@sussex.ac.uk</t>
        </is>
      </c>
      <c r="J48" s="3" t="inlineStr">
        <is>
          <t>University of Sussex Business School</t>
        </is>
      </c>
      <c r="K48" s="3" t="inlineStr">
        <is>
          <t>Education for Employability and World Readiness</t>
        </is>
      </c>
      <c r="L48" s="3" t="inlineStr">
        <is>
          <t>Alison, Sambit, Gabriella and Rashaad have made innovative use of business simulation software in a first-year introduction to business management module. The module is core on the new Data Analytics and Digital Solutions for Business degree apprenticeship programme. A team based implementation of the simulation provides an innovative and engaging platform to guide students through various business decisions and to hone key entrepreneurial skills. Students learn to grapple with group formation, the dynamics of group leadership, division of key responsibilities, developing clear processes for communication and decision making, all while engaging with various authentic business scenarios and choices. The proportion of active engagement time during a teaching session dramatically outperforms traditional 'chalk and talk' formats of knowledge dissemination. This technique offers important insights for general teaching on degree apprenticeship programmes and business education using active learning principles.</t>
        </is>
      </c>
    </row>
    <row r="49" ht="15" customHeight="1">
      <c r="A49" s="3" t="inlineStr">
        <is>
          <t>Rebecca</t>
        </is>
      </c>
      <c r="B49" s="3" t="inlineStr">
        <is>
          <t>Garrould</t>
        </is>
      </c>
      <c r="C49" s="3" t="inlineStr">
        <is>
          <t>rg471@sussex.ac.uk</t>
        </is>
      </c>
      <c r="D49" s="3" t="inlineStr">
        <is>
          <t>Student</t>
        </is>
      </c>
      <c r="E49" s="3" t="inlineStr">
        <is>
          <t>School of Law, Politics and Sociology</t>
        </is>
      </c>
      <c r="F49" s="3" t="inlineStr">
        <is>
          <t>No</t>
        </is>
      </c>
      <c r="G49" s="3" t="inlineStr"/>
      <c r="H49" s="3" t="inlineStr">
        <is>
          <t>Jeanette Ashton, Marianna Iliadou, Helen Gorman, Andrea Wall, Chloe Jacob, Helena Joyce, Louise Harman and Judith Townend</t>
        </is>
      </c>
      <c r="I49" s="3" t="inlineStr">
        <is>
          <t>jeanette.ashton@sussex.ac.uk</t>
        </is>
      </c>
      <c r="J49" s="3" t="inlineStr">
        <is>
          <t>School of Law, Politics and Sociology</t>
        </is>
      </c>
      <c r="K49" s="3" t="inlineStr">
        <is>
          <t>Education for Employability and World Readiness</t>
        </is>
      </c>
      <c r="L49" s="3" t="inlineStr">
        <is>
          <t>I have had the pleasure of joining the Law Careers employability team as an administrative assistant. In this role, I have learned the extensive behind the scenes work the Law Employability Team undertake to provide law students like me, with invaluable opportunities. Jeanette Ashton, Mariana Iliadou and Helen Gorman run an annual programme of careers talks, work experience &amp; mentoring schemes (Andrea Wall), Law fair (Chloe Jacob) &amp; Law employability week, a weekly employment newsletter and a dedicated Law employability Canvas site. I am thoroughly impressed with the excellent management of the opportunities on offer. They are working to implement a Law Employer Advisory Board and stay in touch with alumni. This illustrates the forward thinking of the team, wishing to have a long-term impact on Sussex students. Additionally, the team ready students for employment with employability embedded into the law curriculum. The Business Law and Practice module includes a ‘Meet the start-ups' event, supported by Helena Joyce and Louise Harman and Helen delivered a lecture on law employability as part of the core module English Legal Systems. Dr Judith Townend worked in conjunction with the team to incorporate a visit from the legal team at The Guardian into the Media Law module. If I had not been able to attend such an event, I would not have found an area of law I am truly passionate about or wish to enter. Events like these transform the lives of students. Furthermore, the range of legal internships available, allow students to learn what life after graduation will be like. After completing my own internship at a City law firm, I felt a prepared for work in London. The consistent dedication to offer guidance and employability opportunities, is the reason why the law Employability team are deserving of this nomination.</t>
        </is>
      </c>
    </row>
    <row r="50" ht="15" customHeight="1">
      <c r="A50" s="3" t="inlineStr">
        <is>
          <t>Alex</t>
        </is>
      </c>
      <c r="B50" s="3" t="inlineStr">
        <is>
          <t>De-la-haye</t>
        </is>
      </c>
      <c r="C50" s="3" t="inlineStr">
        <is>
          <t>ad765@sussex.ac.uk</t>
        </is>
      </c>
      <c r="D50" s="3" t="inlineStr">
        <is>
          <t>Student</t>
        </is>
      </c>
      <c r="E50" s="3" t="inlineStr">
        <is>
          <t>School of Law, Politics and Sociology</t>
        </is>
      </c>
      <c r="F50" s="3" t="inlineStr">
        <is>
          <t>No</t>
        </is>
      </c>
      <c r="G50" s="3" t="inlineStr"/>
      <c r="H50" s="3" t="inlineStr">
        <is>
          <t>Thomas Godfrey</t>
        </is>
      </c>
      <c r="I50" s="3" t="inlineStr">
        <is>
          <t>tg249@sussex.ac.uk</t>
        </is>
      </c>
      <c r="J50" s="3" t="inlineStr">
        <is>
          <t>School of Law, Politics and Sociology</t>
        </is>
      </c>
      <c r="K50" s="3" t="inlineStr">
        <is>
          <t>Education for Employability and World Readiness</t>
        </is>
      </c>
      <c r="L50" s="3" t="inlineStr">
        <is>
          <t>Most Politics students would agree that Tom is one of, if not the most, supportive staff members in the department - particularly in terms of preparing students for life after Sussex.  
Some examples of this include:
- Holding all-day drop-in sessions every Wednesday, that are open to any student who needs support - be it in finding employment/further study, or supporting academic/pastoral needs. These sessions are brilliant, as they’re not restricted to just those students who are taught by him, or to academic advisees!
- Securing several additional internships for the final year BA Politics Independent Study module, to encourage Politics students to pursue careers beyond Westminster.
- Embedding employability skills into the heart of the Politics curriculum - through hosting a series of skills workshops and speaker sessions open to students in all years. A great example of this is the Sussex Success Stories series, which connects recent alumni to current students to exchange knowledge and show current students what a life beyond Sussex can look like!
Beyond these specific examples, Tom is a priceless asset to the Politics department. He doesn’t limit his support to those he teaches - he’s more than happy to support any student who walks through his doors no matter their future ambitions. He goes the extra mile in doing so - even if that means meeting outside of term time or responding to an email during a weekend. 
Whether it be a Masters Application, CV review or anything in-between, I know that I can rely upon Tom to support me in my transition to life after Sussex.</t>
        </is>
      </c>
    </row>
    <row r="51" ht="15" customHeight="1">
      <c r="A51" s="3" t="inlineStr">
        <is>
          <t>Sharva</t>
        </is>
      </c>
      <c r="B51" s="3" t="inlineStr">
        <is>
          <t>Kowli</t>
        </is>
      </c>
      <c r="C51" s="3" t="inlineStr">
        <is>
          <t>sk955@gmail.com</t>
        </is>
      </c>
      <c r="D51" s="3" t="inlineStr">
        <is>
          <t>Student</t>
        </is>
      </c>
      <c r="E51" s="3" t="inlineStr">
        <is>
          <t>University of Sussex Business School</t>
        </is>
      </c>
      <c r="F51" s="3" t="inlineStr">
        <is>
          <t>No</t>
        </is>
      </c>
      <c r="G51" s="3" t="inlineStr"/>
      <c r="H51" s="3" t="inlineStr">
        <is>
          <t>Dominik Piehlmaier</t>
        </is>
      </c>
      <c r="I51" s="3" t="inlineStr">
        <is>
          <t>d.m.piehlmaier@sussex.ac.uk</t>
        </is>
      </c>
      <c r="J51" s="3" t="inlineStr">
        <is>
          <t>University of Sussex Business School</t>
        </is>
      </c>
      <c r="K51" s="3" t="inlineStr">
        <is>
          <t>Education for Employability and World Readiness</t>
        </is>
      </c>
      <c r="L51" s="3" t="inlineStr">
        <is>
          <t>Prof. Dominik is truly a world-class professor and while his Advanced Marketing Analytics course has been the cause for quite a bit of personal stress, I am a better future professional for it. He is passionate about his teaching and he is dedicated to nurturing competence within his students.</t>
        </is>
      </c>
    </row>
    <row r="52" ht="15" customHeight="1">
      <c r="A52" s="3" t="inlineStr">
        <is>
          <t>Rosalina</t>
        </is>
      </c>
      <c r="B52" s="3" t="inlineStr">
        <is>
          <t>Bowen</t>
        </is>
      </c>
      <c r="C52" s="3" t="inlineStr">
        <is>
          <t>hb517@sussex.ac.uk</t>
        </is>
      </c>
      <c r="D52" s="3" t="inlineStr">
        <is>
          <t>Student</t>
        </is>
      </c>
      <c r="E52" s="3" t="inlineStr">
        <is>
          <t>School of Engineering and Informatics</t>
        </is>
      </c>
      <c r="F52" s="3" t="inlineStr">
        <is>
          <t>No</t>
        </is>
      </c>
      <c r="G52" s="3" t="inlineStr"/>
      <c r="H52" s="3" t="inlineStr">
        <is>
          <t>Kingsley Sage</t>
        </is>
      </c>
      <c r="I52" s="3" t="inlineStr">
        <is>
          <t>K.H.Sage@sussex.ac.uk</t>
        </is>
      </c>
      <c r="J52" s="3" t="inlineStr">
        <is>
          <t>School of Engineering and Informatics</t>
        </is>
      </c>
      <c r="K52" s="3" t="inlineStr">
        <is>
          <t>Education for Employability and World Readiness</t>
        </is>
      </c>
      <c r="L52" s="3" t="inlineStr">
        <is>
          <t>Kingsley Sage often tells anecdotes of his work life or stories of others' experiences in order to get his point across, however by doing so he also reinforces how what he teaches is relevant in an employment and career setting.
Furthermore, Kingsley's "Software Engineering" module has been very relevant to work that one might do at a job. But Kingsley himself has made sure to relate the lectures and slides to real life examples of how a topic may work, such as through imagined examples, news, or his own experiences. Which allows for his teachings to be easily applied later in life during a job/career.</t>
        </is>
      </c>
    </row>
    <row r="53" ht="15" customHeight="1">
      <c r="A53" s="3" t="inlineStr">
        <is>
          <t>Claire</t>
        </is>
      </c>
      <c r="B53" s="3" t="inlineStr">
        <is>
          <t>Tingsager</t>
        </is>
      </c>
      <c r="C53" s="3" t="inlineStr">
        <is>
          <t>c.tingsager@sussex.ac.uk</t>
        </is>
      </c>
      <c r="D53" s="3" t="inlineStr">
        <is>
          <t>Staff</t>
        </is>
      </c>
      <c r="E53" s="3" t="inlineStr">
        <is>
          <t>University of Sussex Business School</t>
        </is>
      </c>
      <c r="F53" s="3" t="inlineStr">
        <is>
          <t>No</t>
        </is>
      </c>
      <c r="G53" s="3" t="inlineStr"/>
      <c r="H53" s="3" t="inlineStr">
        <is>
          <t>Mirela Barbu, George Siantonas and Sarah Coleman</t>
        </is>
      </c>
      <c r="I53" s="3" t="inlineStr">
        <is>
          <t>m.e.barbu@sussex.ac.uk</t>
        </is>
      </c>
      <c r="J53" s="3" t="inlineStr">
        <is>
          <t>University of Sussex Business School</t>
        </is>
      </c>
      <c r="K53" s="3" t="inlineStr">
        <is>
          <t>Education for Employability and World Readiness</t>
        </is>
      </c>
      <c r="L53" s="3" t="inlineStr">
        <is>
          <t>I am nominating the team for module 947N1 Business Analysis &amp; Consulting in this category for several reasons. This module has run since 2021, and year after year, this is a popular and successful module that helps students develop real world, higher level professional skills and grows their confidence. It requires considerable commitment, creativity and skill from the team members nominated, above and beyond workload allocations. The university needs more modules like this!
This promotes 'world readiness' in students by leveraging best practice across a number of areas, including module design, collaboration and teaching/assessment: 
•	It embeds employability and real world skills and engagement with employers directly into the curriculum, as well as meaningful, beneficial connections with businesses.
•	Example of strong partnership between academic staff and Professional Services AND engagement with business: Mirela (convenor) and Sarah (careers consultant) work together each year to source real world consulting projects with local companies (e.g. One Planet, Aviatrix, Bird and Blend Tea, Goodman Lantern). Companies provide a brief with the problem that they want to address. Student teams are matched with a company / brief
•	Example of strong partnership between E&amp;R and E&amp;S academic colleagues in the teaching team
•	Innovative approach to feedback:
o	Through workshops, George acts as a buisness coach, giving formative feedback on students’ work on their project as it evolves, growing their business/consulting knowledge as well as academic performance
o	Through one of the assessments, students present recommendations to client, and feedback from client companies is shared through summative assessment
•	Innovative assessment design: students make a presentation to the client (20%), create a group consultancy report for client (like an 8000 word disseration) (50%) and an individaul reflection on process and learning (30%)</t>
        </is>
      </c>
    </row>
    <row r="54" ht="15" customHeight="1">
      <c r="A54" s="3" t="inlineStr">
        <is>
          <t>Hannah</t>
        </is>
      </c>
      <c r="B54" s="3" t="inlineStr">
        <is>
          <t>Alexander</t>
        </is>
      </c>
      <c r="C54" s="3" t="inlineStr">
        <is>
          <t>hja25@sussex.ac.uk</t>
        </is>
      </c>
      <c r="D54" s="3" t="inlineStr">
        <is>
          <t>Student</t>
        </is>
      </c>
      <c r="E54" s="3" t="inlineStr">
        <is>
          <t>School of Life Sciences</t>
        </is>
      </c>
      <c r="F54" s="3" t="inlineStr">
        <is>
          <t>No</t>
        </is>
      </c>
      <c r="G54" s="3" t="inlineStr"/>
      <c r="H54" s="3" t="inlineStr">
        <is>
          <t>Ian Crossley</t>
        </is>
      </c>
      <c r="I54" s="3" t="inlineStr">
        <is>
          <t>I.Crossley@sussex.ac.uk</t>
        </is>
      </c>
      <c r="J54" s="3" t="inlineStr">
        <is>
          <t>School of Life Sciences</t>
        </is>
      </c>
      <c r="K54" s="3" t="inlineStr">
        <is>
          <t>Education for Employability and World Readiness</t>
        </is>
      </c>
      <c r="L54" s="3" t="inlineStr">
        <is>
          <t>I would like to nominate Professor Ian Crossley to formally recognise their commitment to preparing students for success beyond university. I know that his guidance in navigating the challenges of our course has been invaluable for myself and others in the cohort. He offers advice that I find myself applying daily and will carry into my career.
University-level science is demanding, requiring commitment and resilience. Professor Crossley has provided critical support in overcoming these challenges, emphasising perseverance. His insights into managing workloads and approaching problems with a growth mindset have had a lasting impact. Beyond coursework, their advice on time management and real-world problem-solving has helped shape my ability to navigate professional challenges confidently.
A key factor in employability is exposure to the broader scientific community. Prof. Crossley has played a pivotal role in organising weekly external speaker events, bringing in experts from academia. These sessions provide insight into scientific advancements, career pathways, and interdisciplinary collaboration, expanding our knowledge beyond the curriculum. In science, networking is essential, and these events have facilitated connections that may lead to future opportunities such as internships and collaborations.
His overall influence extends far beyond his own Inorganic Chemistry modules. By fostering resilience, expanding scientific exposure, and emphasising employability, I believe Ian has made a lasting impact on our futures. I strongly believe they deserve this recognition for their dedication to student development and real-world readiness.</t>
        </is>
      </c>
    </row>
    <row r="55" ht="15" customHeight="1">
      <c r="A55" s="3" t="inlineStr">
        <is>
          <t>Katie</t>
        </is>
      </c>
      <c r="B55" s="3" t="inlineStr">
        <is>
          <t>Davies</t>
        </is>
      </c>
      <c r="C55" s="3" t="inlineStr">
        <is>
          <t>kd365@sussex.ac.uk</t>
        </is>
      </c>
      <c r="D55" s="3" t="inlineStr">
        <is>
          <t>Student</t>
        </is>
      </c>
      <c r="E55" s="3" t="inlineStr">
        <is>
          <t>School of Life Sciences</t>
        </is>
      </c>
      <c r="F55" s="3" t="inlineStr">
        <is>
          <t>No</t>
        </is>
      </c>
      <c r="G55" s="3" t="inlineStr"/>
      <c r="H55" s="3" t="inlineStr">
        <is>
          <t>Dr Deborah Sneddon</t>
        </is>
      </c>
      <c r="I55" s="3" t="inlineStr">
        <is>
          <t>d.sneddon@sussex.ac.uk</t>
        </is>
      </c>
      <c r="J55" s="3" t="inlineStr">
        <is>
          <t>School of Life Sciences</t>
        </is>
      </c>
      <c r="K55" s="3" t="inlineStr">
        <is>
          <t>Education for Employability and World Readiness</t>
        </is>
      </c>
      <c r="L55" s="3" t="inlineStr">
        <is>
          <t>Dr Deborah Sneddons consistently demonstrates an exceptional commitment to equipping students with the skills and knowledge necessary for success beyond the academic realm. She has significantly enhanced our student experience by organizing a series of insightful guest speaker seminars. These sessions have provided invaluable opportunities to engage with chemists from diverse sectors across the country, exposing us to real-world applications of our studies and broadening our understanding of potential career paths. 
Furthermore, Deborah has been instrumental in the development of crucial technical skills that will serve as a cornerstone of my future career. Her guidance in mastering these skills has been both thorough and supportive, ensuring that we are not only theoretically competent but also practically proficient. This focus on practical application exemplifies her commitment to preparing students for the demands of the professional world.
Beyond her academic contributions, Deborah has provided unwavering support, creating a nurturing and encouraging learning environment. Her willingness to assist and guide students, coupled with her proactive approach to employability, makes her an exceptional candidate for this award. Deborah’s impact on my and other students’ preparation for life after Sussex has been profound, and she is truly deserving of this recognition.</t>
        </is>
      </c>
    </row>
    <row r="56" ht="15" customHeight="1">
      <c r="A56" s="3" t="inlineStr">
        <is>
          <t>Claire</t>
        </is>
      </c>
      <c r="B56" s="3" t="inlineStr">
        <is>
          <t>Tingsager</t>
        </is>
      </c>
      <c r="C56" s="3" t="inlineStr">
        <is>
          <t>c.tingsager@sussex.ac.uk</t>
        </is>
      </c>
      <c r="D56" s="3" t="inlineStr">
        <is>
          <t>Staff</t>
        </is>
      </c>
      <c r="E56" s="3" t="inlineStr">
        <is>
          <t>University of Sussex Business School</t>
        </is>
      </c>
      <c r="F56" s="3" t="inlineStr">
        <is>
          <t>No</t>
        </is>
      </c>
      <c r="G56" s="3" t="inlineStr"/>
      <c r="H56" s="3" t="inlineStr">
        <is>
          <t>Sarah Coleman and May Cadman</t>
        </is>
      </c>
      <c r="I56" s="3" t="inlineStr">
        <is>
          <t>s.j.coleman@sussex.ac.uk, mc785@sussex.ac.uk</t>
        </is>
      </c>
      <c r="J56" s="3" t="inlineStr">
        <is>
          <t>University of Sussex Business School</t>
        </is>
      </c>
      <c r="K56" s="3" t="inlineStr">
        <is>
          <t>Education for Employability and World Readiness</t>
        </is>
      </c>
      <c r="L56" s="3" t="inlineStr">
        <is>
          <t>I am nominating Sarah and May for successfully creating and delivering N1669 Business School Placement Preparation Programme. I am the Academic Placement Lead for the Management Dept in the Business School, and have previously been an HR Manager, leading placement recruitment in a multinational company (as well as being a hiring manager), so I make this nomination with 2 ‘hats’ on. Their drive, enthusiasm and commitment to this project has been exceptional.
This module includes weekly content relating to searching for a placement, succeeding through the various selection stages and important skills relating to professionalism and transitioning to a corporate workplace. 
The content is exceptional, and directly aligned with the real stages of placement recruitment and selection, connecting students with other university resources to help them. Sarah and May also partnered with colleagues with specialist knowledge (e.g. I taught the week on ‘Work Etiquette and Personal Effectiveness’).
Because students are learning while actually applying for placements, going to interviews and assessment centres, etc, the impact on their employability skills is significantly augmented as they are engaging in experiential learning – i.e. applying what they’ve learned in real time, with the opportunity to practice and repeat as they apply for different roles.
Through my role as an Academic Placement Lead, and through general contact with students, several students seeking placements had told me how much they enjoy this module and how beneficial they find it. A couple have said ‘I don’t know what I’d have done without it’! From my perspective as a former HR Manager, this is an exceptionally beneficial module in enhancing world readiness and employability – all students should do it!</t>
        </is>
      </c>
    </row>
    <row r="57" ht="15" customHeight="1">
      <c r="A57" s="3" t="inlineStr">
        <is>
          <t>Lucy</t>
        </is>
      </c>
      <c r="B57" s="3" t="inlineStr">
        <is>
          <t>Collis</t>
        </is>
      </c>
      <c r="C57" s="3" t="inlineStr">
        <is>
          <t>lc783@sussex.ac.uk</t>
        </is>
      </c>
      <c r="D57" s="3" t="inlineStr">
        <is>
          <t>Student</t>
        </is>
      </c>
      <c r="E57" s="3" t="inlineStr">
        <is>
          <t>School of Psychology</t>
        </is>
      </c>
      <c r="F57" s="3" t="inlineStr">
        <is>
          <t>No</t>
        </is>
      </c>
      <c r="G57" s="3" t="inlineStr"/>
      <c r="H57" s="3" t="inlineStr">
        <is>
          <t>Mara and psychology placement tutors</t>
        </is>
      </c>
      <c r="I57" s="3" t="inlineStr">
        <is>
          <t>psychologyplacements@sussex.ac.uk</t>
        </is>
      </c>
      <c r="J57" s="3" t="inlineStr">
        <is>
          <t>School of Psychology</t>
        </is>
      </c>
      <c r="K57" s="3" t="inlineStr">
        <is>
          <t>Education for Employability and World Readiness</t>
        </is>
      </c>
      <c r="L57" s="3" t="inlineStr">
        <is>
          <t>Mara has worked hard organising the placement program and making sure everything has run smoothly and helps people get good work experience. As someone who is currently on the placement program, I have enjoyed my experience and I feel more ready for going into work in the future and I feel as if I've learnt a lot and have good experience for my cv. Mara has helped with this greatly as the placement organisation is great. The placement tutors have also been a great help and are a support. Every month they mark our placement logs and leaving feedback and advice. They also do drop ins so if anyone was in need of support then they are great. Overall the placement program is great and I think a lot of that is to do with how well Mara has organised everything and how much time and effort the placement tutors have put into it. The placement team is great for employability skills and real-world readiness in several ways so I think they deserve this award.</t>
        </is>
      </c>
    </row>
    <row r="58" ht="15" customHeight="1">
      <c r="A58" s="3" t="inlineStr">
        <is>
          <t>Sarah</t>
        </is>
      </c>
      <c r="B58" s="3" t="inlineStr">
        <is>
          <t>Dahms</t>
        </is>
      </c>
      <c r="C58" s="3" t="inlineStr">
        <is>
          <t>sd602@sussex.ac.uk</t>
        </is>
      </c>
      <c r="D58" s="3" t="inlineStr">
        <is>
          <t>Student</t>
        </is>
      </c>
      <c r="E58" s="3" t="inlineStr">
        <is>
          <t>School of Law, Politics and Sociology</t>
        </is>
      </c>
      <c r="F58" s="3" t="inlineStr">
        <is>
          <t>No</t>
        </is>
      </c>
      <c r="G58" s="3" t="inlineStr"/>
      <c r="H58" s="3" t="inlineStr">
        <is>
          <t>Fiona Clements</t>
        </is>
      </c>
      <c r="I58" s="3" t="inlineStr">
        <is>
          <t>f.a.clements@sussex.ac.uk</t>
        </is>
      </c>
      <c r="J58" s="3" t="inlineStr">
        <is>
          <t>School of Law, Politics and Sociology</t>
        </is>
      </c>
      <c r="K58" s="3" t="inlineStr">
        <is>
          <t>Education for Employability and World Readiness</t>
        </is>
      </c>
      <c r="L58" s="3" t="inlineStr">
        <is>
          <t>Fiona is extremely kind and she is constantly available to help out students with any questions or issues she might have. She is also my clinic lead and helps us prepare for a future job in a legal career.</t>
        </is>
      </c>
    </row>
    <row r="59" ht="15" customHeight="1">
      <c r="A59" s="3" t="inlineStr">
        <is>
          <t>Yi</t>
        </is>
      </c>
      <c r="B59" s="3" t="inlineStr">
        <is>
          <t>Quan</t>
        </is>
      </c>
      <c r="C59" s="3" t="inlineStr">
        <is>
          <t>yq64@sussex.ac.uk</t>
        </is>
      </c>
      <c r="D59" s="3" t="inlineStr">
        <is>
          <t>Student</t>
        </is>
      </c>
      <c r="E59" s="3" t="inlineStr">
        <is>
          <t>University of Sussex Business School</t>
        </is>
      </c>
      <c r="F59" s="3" t="inlineStr">
        <is>
          <t>No</t>
        </is>
      </c>
      <c r="G59" s="3" t="inlineStr"/>
      <c r="H59" s="3" t="inlineStr">
        <is>
          <t>Dr. Xiangming (Tommy) Tao</t>
        </is>
      </c>
      <c r="I59" s="3" t="inlineStr">
        <is>
          <t>X.Tao@sussex.ac.uk</t>
        </is>
      </c>
      <c r="J59" s="3" t="inlineStr">
        <is>
          <t>University of Sussex Business School</t>
        </is>
      </c>
      <c r="K59" s="3" t="inlineStr">
        <is>
          <t>Education for Employability and World Readiness</t>
        </is>
      </c>
      <c r="L59" s="3" t="inlineStr">
        <is>
          <t>Tommy stands out as an outstanding candidate for this award, having made remarkable contributions to integrating employability skills and real - world preparedness into students' experiences.
In the realm of teaching, he has revolutionized the traditional educational model. Instead of focusing solely on theoretical knowledge, he has incorporated a wealth of practical courses. For instance, in a marketing course, students are engaged in actual marketing projects of enterprises. From conducting market research to implementing marketing strategies, students can master essential employability skills such as market analysis, marketing planning, and communication and collaboration.
When it comes to career services, he has actively built cooperation platforms between schools and enterprises. Regular job fairs and career lectures are organized. Industry experts are invited to share their experiences and analyze the employment market trends accurately, enabling students to clarify their career directions. Additionally, one - on - one resume modification and interview skills training are provided to enhance students' competitiveness in job hunting.
Regarding internships and mentoring, he has established internship bases with numerous well - known companies, ensuring students have ample opportunities for internships. Professional teachers are assigned to closely monitor and guide students throughout the internship. Whenever students encounter problems, they can receive timely answers and assistance from Tommy, applying what they have learned to practical work and accumulating valuable work experience, thus fully preparing students for life after graduation. His efforts have laid a solid foundation for students' successful transition from campus to the workplace.</t>
        </is>
      </c>
    </row>
    <row r="60" ht="15" customHeight="1">
      <c r="A60" s="3" t="inlineStr">
        <is>
          <t>Claire</t>
        </is>
      </c>
      <c r="B60" s="3" t="inlineStr">
        <is>
          <t>Tymoshyshyn</t>
        </is>
      </c>
      <c r="C60" s="3" t="inlineStr">
        <is>
          <t>c.tymoshyshyn@sussex.ac.uk</t>
        </is>
      </c>
      <c r="D60" s="3" t="inlineStr">
        <is>
          <t>Staff</t>
        </is>
      </c>
      <c r="E60" s="3" t="inlineStr">
        <is>
          <t>University of Sussex Business School</t>
        </is>
      </c>
      <c r="F60" s="3" t="inlineStr">
        <is>
          <t>No</t>
        </is>
      </c>
      <c r="G60" s="3" t="inlineStr"/>
      <c r="H60" s="3" t="inlineStr">
        <is>
          <t>Sarah Coleman</t>
        </is>
      </c>
      <c r="I60" s="3" t="inlineStr">
        <is>
          <t>S.J.Coleman@sussex.ac.uk</t>
        </is>
      </c>
      <c r="J60" s="3" t="inlineStr">
        <is>
          <t>Student Experience</t>
        </is>
      </c>
      <c r="K60" s="3" t="inlineStr">
        <is>
          <t>Education for Employability and World Readiness</t>
        </is>
      </c>
      <c r="L60" s="3" t="inlineStr">
        <is>
          <t>I would like to nominate Sarah Coleman for recognition due to her exceptional contributions in preparing students for their future beyond Sussex. Sarah and her team ensure that Business School students have every opportunity to enhance their employability skills and prepare for their careers.
Sarah supports the Business School Student Experience Team by providing cohort groups such as Ambassadors, Mentors, and Reps with access to skills-based training. Beyond her daily responsibilities, Sarah actively supports Business School-affiliated societies, participates in Welcome Week sessions, and attends Student Rep SSEG meetings and the Rep Welcome evening. Her involvement ensures that Reps are well-informed about the services available from the Career and Entrepreneurship team.
Sarah is dedicated to improving the careers offering by consulting with Student Reps to identify gaps, gather suggestions for improvements, and understand areas where students may lack awareness of the extensive support available to them.
Sarah embodies all of Sussex's values and is an absolute pleasure to work with. She is friendly, approachable and always happy to discuss new ideas and suggest improvements. This submission only scratches the surface of the incredible work Sarah does at the university.</t>
        </is>
      </c>
    </row>
    <row r="61" ht="15" customHeight="1">
      <c r="A61" s="3" t="inlineStr">
        <is>
          <t>Toufik</t>
        </is>
      </c>
      <c r="B61" s="3" t="inlineStr">
        <is>
          <t>Wazzaz</t>
        </is>
      </c>
      <c r="C61" s="3" t="inlineStr">
        <is>
          <t>tw442@sussex.ac.uk</t>
        </is>
      </c>
      <c r="D61" s="3" t="inlineStr">
        <is>
          <t>Student</t>
        </is>
      </c>
      <c r="E61" s="3" t="inlineStr">
        <is>
          <t>University of Sussex Business School</t>
        </is>
      </c>
      <c r="F61" s="3" t="inlineStr">
        <is>
          <t>No</t>
        </is>
      </c>
      <c r="G61" s="3" t="inlineStr"/>
      <c r="H61" s="3" t="inlineStr">
        <is>
          <t xml:space="preserve">Xiangming Tao </t>
        </is>
      </c>
      <c r="I61" s="3" t="inlineStr">
        <is>
          <t>X.Tao@sussex.ac.uk</t>
        </is>
      </c>
      <c r="J61" s="3" t="inlineStr">
        <is>
          <t>University of Sussex Business School</t>
        </is>
      </c>
      <c r="K61" s="3" t="inlineStr">
        <is>
          <t>Education for Employability and World Readiness</t>
        </is>
      </c>
      <c r="L61" s="3" t="inlineStr">
        <is>
          <t>Xiangming Tao (Tommy) doesn't just teach theories; he focuses on practical skills essential for real-world research, maintaining active communication with students both in and out of the classroom. In my personal experience with him, this meant hands-on experience with new research techniques, which he explained clearly and thoroughly. He consistently provided one-on-one guidance, helping me improve my research abilities step-by-step. What sets Tommy apart is his open and supportive approach. He fosters an environment where asking questions is encouraged, and he always takes the time to provide thoughtful answers and share extracurricular activities and tips. He understands that students learn best when they feel comfortable and supported. He actively mentored me, helping me develop the confidence and skills needed for a research-focused career. He goes beyond the typical classroom experience, actively investing in students' professional development. He ensured I understood the process of academic research, such as how to conduct a systematic review, meta-analysis, planning experiments, and analyzing data, all of which I am using to complete my master's project. His guidance was invaluable in preparing me for the challenges of a research-based career. Xiangming's dedication to equipping students with the tools they need for success makes him an exceptional educator. His unwavering commitment to student success makes him an exceptionally deserving candidate for this award.</t>
        </is>
      </c>
    </row>
    <row r="62" ht="15" customHeight="1">
      <c r="A62" s="3" t="inlineStr">
        <is>
          <t>Lily</t>
        </is>
      </c>
      <c r="B62" s="3" t="inlineStr">
        <is>
          <t>Strevens</t>
        </is>
      </c>
      <c r="C62" s="3" t="inlineStr">
        <is>
          <t>ls853@sussex.ac.uk</t>
        </is>
      </c>
      <c r="D62" s="3" t="inlineStr">
        <is>
          <t>Student</t>
        </is>
      </c>
      <c r="E62" s="3" t="inlineStr">
        <is>
          <t>School of Psychology</t>
        </is>
      </c>
      <c r="F62" s="3" t="inlineStr">
        <is>
          <t>No</t>
        </is>
      </c>
      <c r="G62" s="3" t="inlineStr"/>
      <c r="H62" s="3" t="inlineStr">
        <is>
          <t>David Smalley</t>
        </is>
      </c>
      <c r="I62" s="3" t="inlineStr">
        <is>
          <t xml:space="preserve"> davidsm@sussex.ac.uk</t>
        </is>
      </c>
      <c r="J62" s="3" t="inlineStr">
        <is>
          <t>School of Psychology</t>
        </is>
      </c>
      <c r="K62" s="3" t="inlineStr">
        <is>
          <t>Education for Employability and World Readiness</t>
        </is>
      </c>
      <c r="L62" s="3" t="inlineStr">
        <is>
          <t>I had the pleasure of being taught by David Smalley in Educational Psychology in my third year at the University of Sussex. Mr Smalley made classes fun and engaging, always coming up with new activities and ideas to keep us engaged with the content. It is clear that Mr Smalley has a huge passion for the education and loves projecting his knowledge onto other individuals in hopes that one day they will make an impact. I believe that Mr Smalley deserves this award because he went out of him way to prepare us students for life beyond graduation. For example, Mr Smalley has sent numerous emails after the course has finished with employment opportunities that he believes would be of interest. Furthermore, Mr Smalley helped me personally to gain employment by being a reference and communicating quickly and clearly.</t>
        </is>
      </c>
    </row>
    <row r="63" ht="15" customHeight="1">
      <c r="A63" s="3" t="inlineStr">
        <is>
          <t>Ralfs</t>
        </is>
      </c>
      <c r="B63" s="3" t="inlineStr">
        <is>
          <t>Timermanis</t>
        </is>
      </c>
      <c r="C63" s="3" t="inlineStr">
        <is>
          <t>rt366@sussex.ac.uk</t>
        </is>
      </c>
      <c r="D63" s="3" t="inlineStr">
        <is>
          <t>Staff</t>
        </is>
      </c>
      <c r="E63" s="3" t="inlineStr">
        <is>
          <t>School of Law, Politics and Sociology</t>
        </is>
      </c>
      <c r="F63" s="3" t="inlineStr">
        <is>
          <t>No</t>
        </is>
      </c>
      <c r="G63" s="3" t="inlineStr"/>
      <c r="H63" s="3" t="inlineStr">
        <is>
          <t>Lisa McDonald</t>
        </is>
      </c>
      <c r="I63" s="3" t="inlineStr">
        <is>
          <t>l.mcdonald@sussex.ac.uk</t>
        </is>
      </c>
      <c r="J63" s="3" t="inlineStr">
        <is>
          <t>School of Law, Politics and Sociology</t>
        </is>
      </c>
      <c r="K63" s="3" t="inlineStr">
        <is>
          <t>Education for Employability and World Readiness</t>
        </is>
      </c>
      <c r="L63" s="3" t="inlineStr">
        <is>
          <t>Lisa has been invaluable throughout the Law Clinic(s) this year. Her constant and reliable support has allowed the Law Clinics to function to the high standard expected of it. Providing speedy, useful and helpful advice, responses and suggestions, Lisa's contribution to Law Clinics has made student lives considerably easier, enjoyable and successful when dealing with numerous pro-bono legal cases.</t>
        </is>
      </c>
    </row>
    <row r="64" ht="15" customHeight="1">
      <c r="A64" s="3" t="inlineStr">
        <is>
          <t>Ralfs</t>
        </is>
      </c>
      <c r="B64" s="3" t="inlineStr">
        <is>
          <t>Timermanis</t>
        </is>
      </c>
      <c r="C64" s="3" t="inlineStr">
        <is>
          <t>rt366@sussex.ac.uk</t>
        </is>
      </c>
      <c r="D64" s="3" t="inlineStr">
        <is>
          <t>Student</t>
        </is>
      </c>
      <c r="E64" s="3" t="inlineStr">
        <is>
          <t>School of Law, Politics and Sociology</t>
        </is>
      </c>
      <c r="F64" s="3" t="inlineStr">
        <is>
          <t>No</t>
        </is>
      </c>
      <c r="G64" s="3" t="inlineStr"/>
      <c r="H64" s="3" t="inlineStr">
        <is>
          <t>Fiona Clements</t>
        </is>
      </c>
      <c r="I64" s="3" t="inlineStr">
        <is>
          <t>f.a.clements@sussex.ac.uk</t>
        </is>
      </c>
      <c r="J64" s="3" t="inlineStr">
        <is>
          <t>School of Law, Politics and Sociology</t>
        </is>
      </c>
      <c r="K64" s="3" t="inlineStr">
        <is>
          <t>Education for Employability and World Readiness</t>
        </is>
      </c>
      <c r="L64" s="3" t="inlineStr">
        <is>
          <t>Fiona's teaching methods have made studying Law at Sussex an immensely engaging, interesting and rewarding experience. Modules led by her, notably Law of Succession have provided a strong foundation in the relevant topics, explaining complex information in a detailed yet very understandable way. Fiona's seminars are always something to look forward to and are very helpful and engaging to attend. The positive, upbeat and understanding nature of Fiona's teaching have made my Law studies at Sussex immensely memorable.</t>
        </is>
      </c>
    </row>
    <row r="65" ht="15" customHeight="1">
      <c r="A65" s="3" t="inlineStr">
        <is>
          <t>Jenniffer</t>
        </is>
      </c>
      <c r="B65" s="3" t="inlineStr">
        <is>
          <t>Taveras</t>
        </is>
      </c>
      <c r="C65" s="3" t="inlineStr">
        <is>
          <t>jt593@sussex.ac.uk</t>
        </is>
      </c>
      <c r="D65" s="3" t="inlineStr">
        <is>
          <t>Student</t>
        </is>
      </c>
      <c r="E65" s="3" t="inlineStr">
        <is>
          <t>University of Sussex Business School</t>
        </is>
      </c>
      <c r="F65" s="3" t="inlineStr">
        <is>
          <t>No</t>
        </is>
      </c>
      <c r="G65" s="3" t="inlineStr"/>
      <c r="H65" s="3" t="inlineStr">
        <is>
          <t xml:space="preserve">Xiangming (Tommy) Tao </t>
        </is>
      </c>
      <c r="I65" s="3" t="inlineStr">
        <is>
          <t>x.tao@sussex.ac.uk</t>
        </is>
      </c>
      <c r="J65" s="3" t="inlineStr">
        <is>
          <t>University of Sussex Business School</t>
        </is>
      </c>
      <c r="K65" s="3" t="inlineStr">
        <is>
          <t>Education for Employability and World Readiness</t>
        </is>
      </c>
      <c r="L65" s="3" t="inlineStr">
        <is>
          <t>I am honored to nominate Dr. Xiangming (Tommy) Tao for the Education for Employability and World Readiness Award. His unwavering support, mentorship, and dedication have profoundly shaped my academic and professional journey at Sussex and beyond.
When I first encountered Quantitative Analysis for Research at SPRU, I was intimidated. Coming from a background where statistics had not been my strongest skill, I feared it would be a major hurdle. However, Dr. Tao transformed my experience. His teaching is not just insightful but deeply empathetic—he recognizes students’ struggles and guides them with patience, clarity, and encouragement, as he has done with me through the whole journey until the last moment of the education journey at Sussex.
His approach goes beyond formulas and calculations—he makes statistics accessible, meaningful, and directly relevant to real-world applications. Thanks to his guidance, I developed a newfound confidence in data analysis—an invaluable skill that has enriched my career. I am now equipped to analyze complex data, contribute to impactful research, and apply statistical insights in my work on social mobility and innovation strategy.
Beyond the classroom, Dr. Tao fosters career readiness by actively mentoring students and connecting them with professional opportunities. His career advice, networking support, and industry connections have been instrumental in helping me navigate the job market. Thanks to his guidance, I refined my job search strategy, articulated my skills, and secured opportunities in innovation policy and development, including connections with firms like Technopolis and so on.
Dr. Tao embodies the very essence of this award—he doesn’t just teach; he empowers students for life beyond Sussex. His commitment, expertise, and genuine care make him an exceptional candidate for this well-deserved award and recognition.</t>
        </is>
      </c>
    </row>
    <row r="66" ht="15" customHeight="1">
      <c r="A66" s="3" t="inlineStr">
        <is>
          <t xml:space="preserve">Mirela </t>
        </is>
      </c>
      <c r="B66" s="3" t="inlineStr">
        <is>
          <t>Barbu</t>
        </is>
      </c>
      <c r="C66" s="3" t="inlineStr">
        <is>
          <t>m.e.barbu@sussex.ac.uk</t>
        </is>
      </c>
      <c r="D66" s="3" t="inlineStr">
        <is>
          <t>Staff</t>
        </is>
      </c>
      <c r="E66" s="3" t="inlineStr">
        <is>
          <t>University of Sussex Business School</t>
        </is>
      </c>
      <c r="F66" s="3" t="inlineStr">
        <is>
          <t>No</t>
        </is>
      </c>
      <c r="G66" s="3" t="inlineStr"/>
      <c r="H66" s="3" t="inlineStr">
        <is>
          <t>Mirela Barbu, George Siantonas, Sarah Coleman, Emilt Husn</t>
        </is>
      </c>
      <c r="I66" s="3" t="inlineStr">
        <is>
          <t>m.e.barbu@sussex.ac.uk; g. siantonas@sussex.ac.uk; s.j.coleman@sissex.ac.uk; e.huns:sussex.ac.uk</t>
        </is>
      </c>
      <c r="J66" s="3" t="inlineStr">
        <is>
          <t>University of Sussex Business School</t>
        </is>
      </c>
      <c r="K66" s="3" t="inlineStr">
        <is>
          <t>Education for Employability and World Readiness</t>
        </is>
      </c>
      <c r="L66" s="3" t="inlineStr">
        <is>
          <t>I nominate this team for the excellent results obtained in implementing the Consultancy project, an alternative to the dissertation on the MSc management course. 
The project started years ago and has gradually become very attractive for student recruitment for this course. It is implemented in collaboration with colleagues from Careers and Employability who are involved in recruiting companies. 
Students deliver the project over the summer, working on a real problem proposed by the companies. Eleven teams concluded who concluded the Consultancy Project during the last fours years. I am the module convenor, and my colleague George Siantonas is the supervisor. He provides constant feedback during the project implementation. The student teams are guided and supported during the entire period, and then the project concludes with the submission of the consultancy report and the recommendation to the client. 
The companies deliver feedback and contribute to one fo the marks awarded for the assessment called “recommendation to the client”.</t>
        </is>
      </c>
    </row>
    <row r="67" ht="15" customHeight="1">
      <c r="A67" s="3" t="inlineStr">
        <is>
          <t xml:space="preserve">Mirela </t>
        </is>
      </c>
      <c r="B67" s="3" t="inlineStr">
        <is>
          <t>Barbu</t>
        </is>
      </c>
      <c r="C67" s="3" t="inlineStr">
        <is>
          <t>m.e.barbu@sussex.ac.uk</t>
        </is>
      </c>
      <c r="D67" s="3" t="inlineStr">
        <is>
          <t>Staff</t>
        </is>
      </c>
      <c r="E67" s="3" t="inlineStr">
        <is>
          <t>University of Sussex Business School</t>
        </is>
      </c>
      <c r="F67" s="3" t="inlineStr">
        <is>
          <t>No</t>
        </is>
      </c>
      <c r="G67" s="3" t="inlineStr"/>
      <c r="H67" s="3" t="inlineStr">
        <is>
          <t xml:space="preserve">Mirela Barbu and George Siantonas (USBS) Sarah Coleman and Emily Huns (Careers, Emplyability and Entrepreneuship) </t>
        </is>
      </c>
      <c r="I67" s="3" t="inlineStr">
        <is>
          <t>m.e.barbu@sussex.ac.uk; g.siantonas@sussex.ac.uk; s.j.coleman:sussex.ac.uk: e.huns@sussex.ac.uk</t>
        </is>
      </c>
      <c r="J67" s="3" t="inlineStr">
        <is>
          <t>University of Sussex Business School</t>
        </is>
      </c>
      <c r="K67" s="3" t="inlineStr">
        <is>
          <t>Education for Employability and World Readiness</t>
        </is>
      </c>
      <c r="L67" s="3" t="inlineStr">
        <is>
          <t>THIS TEXT WAS SUBMITTED PARTIALLY BY MISTAKE. PLEASE DISREGARD THE OTHER SUBMISSION AND CONSIDER THIS ONE.
I nominate this team for their outstanding achievements in implementing the Consultancy Project, an alternative to the traditional dissertation in the MSc Management course.
Launched four years ago, this initiative has become a key feature for student recruitment. It is delivered in collaboration with colleagues from Careers, Employability, and Entrepreneurship, who facilitate company engagement. This successful partnership demonstrates how high-quality educational experiences can be developed using internal resources and cross-departmental collaboration within our University.
Students undertake the project over the summer, addressing real business challenges proposed by participating companies. Over the past four years, eleven teams have completed the Consultancy Project. As module convenor, I oversee the process, while my colleague George Siantonas supervises and provides continuous feedback. Students receive guidance at every stage, concluding with a consultancy report and formal recommendations to the client.
Companies play an active role by providing feedback and contributing to the “Recommendations to the Client” assessment, presented in late August. During this session, company representatives review the team's work and offer insights. In early September, students submit the final Consultancy Report, which George evaluates and shares with the company.
A third assessment component, initially an essay, has evolved into a dynamic format, allowing students to submit a poster, podcast, or video. Around 80% choose podcasts, further developing their communication and analytical skills.
The Consultancy Project is an excellent tool for enhancing employability. This model should be expanded as an alternative to traditional dissertations, particularly in Business Schools, where practical application is key to professional success.</t>
        </is>
      </c>
    </row>
    <row r="68" ht="15" customHeight="1">
      <c r="A68" s="3" t="inlineStr">
        <is>
          <t>Aiden</t>
        </is>
      </c>
      <c r="B68" s="3" t="inlineStr">
        <is>
          <t>Blay</t>
        </is>
      </c>
      <c r="C68" s="3" t="inlineStr">
        <is>
          <t>ab2334@sussex.ac.uk</t>
        </is>
      </c>
      <c r="D68" s="3" t="inlineStr">
        <is>
          <t>Student</t>
        </is>
      </c>
      <c r="E68" s="3" t="inlineStr">
        <is>
          <t>School of Life Sciences</t>
        </is>
      </c>
      <c r="F68" s="3" t="inlineStr">
        <is>
          <t>No</t>
        </is>
      </c>
      <c r="G68" s="3" t="inlineStr"/>
      <c r="H68" s="3" t="inlineStr">
        <is>
          <t>Professor Claudio Alonso</t>
        </is>
      </c>
      <c r="I68" s="3" t="inlineStr">
        <is>
          <t>C.Alonso@sussex.ac.uk</t>
        </is>
      </c>
      <c r="J68" s="3" t="inlineStr">
        <is>
          <t>School of Life Sciences</t>
        </is>
      </c>
      <c r="K68" s="3" t="inlineStr">
        <is>
          <t>Education for Employability and World Readiness</t>
        </is>
      </c>
      <c r="L68" s="3" t="inlineStr">
        <is>
          <t>Professor Claudio Alonso would be an exemplar recipient for this award as his support and supervision has elevated my employability skills and real-world readiness far beyond what I envisioned at my current stage. Through his dedication to providing opportunities to learn and train in new skills directly relevant to my career aspirations, I have been able to gain experience and foresight which would not have been possible otherwise.
This can be shown by the opportunity to join his lab for experience during the prior summer break, because of my research interests. I was able to train in practical lab skills that would typically be inaccessible at this stage, and through recognition of my improvement, I was able to join ongoing projects within the lab, which I am currently contributing to.
In addition to providing unique opportunities, Professor Alonso ensures that feedback is thorough and iterative, resulting in my best work. I find that this promotes critical thinking and a wider scope for self-improvement with clear direction. His mentorship has not only refined my scientific skills but also instilled confidence in my ability to plan and carry out research, preparing me for the demands of postgraduate study and professional research roles.
Ultimately, Professor Alonso’s commitment to student success has given me better upward momentum and ability to strive for success in my career aspirations. The employability skills, experience, and real-world readiness I have gained under his guidance will continue to benefit me long after graduation; I think this is the kind of impact which staff at Sussex should be recognised for. During my time studying at Sussex, this support is my greatest reason why I am glad to have chosen Sussex and can confidently recommend our university with the knowledge that staff are actively championing student success.</t>
        </is>
      </c>
    </row>
    <row r="69" ht="15" customHeight="1">
      <c r="A69" s="3" t="inlineStr">
        <is>
          <t xml:space="preserve">Nhi </t>
        </is>
      </c>
      <c r="B69" s="3" t="inlineStr">
        <is>
          <t>Nguyen</t>
        </is>
      </c>
      <c r="C69" s="3" t="inlineStr">
        <is>
          <t>npn22@sussex.ac.uk</t>
        </is>
      </c>
      <c r="D69" s="3" t="inlineStr">
        <is>
          <t>Student</t>
        </is>
      </c>
      <c r="E69" s="3" t="inlineStr">
        <is>
          <t>I don't know</t>
        </is>
      </c>
      <c r="F69" s="3" t="inlineStr">
        <is>
          <t>No</t>
        </is>
      </c>
      <c r="G69" s="3" t="inlineStr"/>
      <c r="H69" s="3" t="inlineStr">
        <is>
          <t>Jasmin Tse</t>
        </is>
      </c>
      <c r="I69" s="3" t="inlineStr">
        <is>
          <t>J.Tse@sussex.ac.uk</t>
        </is>
      </c>
      <c r="J69" s="3" t="inlineStr">
        <is>
          <t>I don't know</t>
        </is>
      </c>
      <c r="K69" s="3" t="inlineStr">
        <is>
          <t>Education for Employability and World Readiness</t>
        </is>
      </c>
      <c r="L69" s="3" t="inlineStr">
        <is>
          <t>After the consultancy programme, Jasmin and the Career Lab team guided us with ways in which we can display the skills we learnt on our CV and LinkedIn. They also explained and gave examples of what opportunities are available with consulting.</t>
        </is>
      </c>
    </row>
    <row r="70" ht="15" customHeight="1">
      <c r="A70" s="3" t="inlineStr">
        <is>
          <t>Ziyi</t>
        </is>
      </c>
      <c r="B70" s="3" t="inlineStr">
        <is>
          <t>Xie</t>
        </is>
      </c>
      <c r="C70" s="3" t="inlineStr">
        <is>
          <t>zx985@sussex.ac.uk</t>
        </is>
      </c>
      <c r="D70" s="3" t="inlineStr">
        <is>
          <t>Student</t>
        </is>
      </c>
      <c r="E70" s="3" t="inlineStr">
        <is>
          <t>University of Sussex Business School</t>
        </is>
      </c>
      <c r="F70" s="3" t="inlineStr">
        <is>
          <t>No</t>
        </is>
      </c>
      <c r="G70" s="3" t="inlineStr"/>
      <c r="H70" s="3" t="inlineStr">
        <is>
          <t>Xiangming Tao</t>
        </is>
      </c>
      <c r="I70" s="3" t="inlineStr">
        <is>
          <t>x.tao@sussex.ac.uk</t>
        </is>
      </c>
      <c r="J70" s="3" t="inlineStr">
        <is>
          <t>University of Sussex Business School</t>
        </is>
      </c>
      <c r="K70" s="3" t="inlineStr">
        <is>
          <t>Education for Employability and World Readiness</t>
        </is>
      </c>
      <c r="L70" s="3" t="inlineStr">
        <is>
          <t>I’d love to nominate Professor Xiangming Tao for the Education for Employability and World Readiness Award because he’s been one of the most inspiring professors I’ve met at Sussex.
During my time at Sussex, he went above and beyond to help me with my job search, both in the UK and China. He helped me design a personalized job-hunting strategy, figure out my strengths in the industry, and find the right opportunities. His advice was incredibly valuable and gave me the confidence to go after jobs I wouldn’t have considered otherwise.
What makes him even more special is that his support didn’t stop at graduation. He kept checking in on me, offered reference letters, helped with interview prep, and always encouraged me whenever I had setbacks. Honestly, I wouldn’t have landed my current well-paid job without his help.
And I know it’s not just me—he’s helped so many students, even those who met him just by chance. He genuinely cares about his students and goes out of his way to make sure we’re set up for success after university.
That’s why I wholeheartedly support his nomination. He truly deserves this award for everything he does to help students build their careers and feel ready for the real world!</t>
        </is>
      </c>
    </row>
    <row r="71" ht="15" customHeight="1">
      <c r="A71" s="3" t="inlineStr">
        <is>
          <t>Giovanni</t>
        </is>
      </c>
      <c r="B71" s="3" t="inlineStr">
        <is>
          <t>Leonardi</t>
        </is>
      </c>
      <c r="C71" s="3" t="inlineStr">
        <is>
          <t>g.leonardi@sussex.ac.uk</t>
        </is>
      </c>
      <c r="D71" s="3" t="inlineStr">
        <is>
          <t>Student</t>
        </is>
      </c>
      <c r="E71" s="3" t="inlineStr">
        <is>
          <t>University of Sussex Business School</t>
        </is>
      </c>
      <c r="F71" s="3" t="inlineStr">
        <is>
          <t>No</t>
        </is>
      </c>
      <c r="G71" s="3" t="inlineStr"/>
      <c r="H71" s="3" t="inlineStr">
        <is>
          <t>Zahira Jaser, the MBA team</t>
        </is>
      </c>
      <c r="I71" s="3" t="inlineStr">
        <is>
          <t>z.jaser@sussex.ac.uk, mba@sussex.ac.uk</t>
        </is>
      </c>
      <c r="J71" s="3" t="inlineStr">
        <is>
          <t>University of Sussex Business School</t>
        </is>
      </c>
      <c r="K71" s="3" t="inlineStr">
        <is>
          <t>Education for Employability and World Readiness</t>
        </is>
      </c>
      <c r="L71" s="3" t="inlineStr">
        <is>
          <t>This nomination comes from current Sussex MBA students and also from a proud alumni population who have directly benefited from the exceptional leadership and dedication of the MBA team led by Dr Zahira Jaser. It is our collective gratitude for a programme that does not just educate but transforms careers and lives.
The structure of the Sussex MBA is a testament to the MBA team's passion, expertise and vision for creating a unique and outstanding programme; their commitment to the programme’s four pillars (digital work, innovation, resilience, and policy) makes it not just an academic framework but a thoughtfully crafted transformative journey. The academic staff’s approach actively prepares us for today’s disrupted business world and equips us with cutting-edge insights and leadership skills that are immediately applicable in practice.
Resilience as one of the core pillars is not only taught but embedded into the student experience. MBA team’s philosophy empowers students so their voices are heard and their leadership potential is nurtured through hands-on industry exposure with international leaders like Ford and De’Longhi, personal and professional development, and one-to-one career coaching. The team’s commitment to diversity and inclusion further enriches learning, making sure that graduates are not only industry-ready but are also equipped to lead with ethical responsibility and a global mindset. 
Thanks to the MBA team's strategic mindset and relentless pursuit of excellence, the University of Sussex took a significant leap in the Shanghai Global Ranking of Academic Subjects for Business Administration: from 151-200th in 2022 to 30th in 2023 and subsequently to 15th in 2024 surpassing even the University of Oxford.
Sussex MBA students do not just graduate with knowledge – we come as strategic, forward-thinking leaders, ready to shape the sustainable future of business and society.</t>
        </is>
      </c>
    </row>
    <row r="72" ht="15" customHeight="1">
      <c r="A72" s="3" t="inlineStr">
        <is>
          <t>Meike</t>
        </is>
      </c>
      <c r="B72" s="3" t="inlineStr">
        <is>
          <t>Fechter</t>
        </is>
      </c>
      <c r="C72" s="3" t="inlineStr">
        <is>
          <t>a.fechter@sussex.ac.uk</t>
        </is>
      </c>
      <c r="D72" s="3" t="inlineStr">
        <is>
          <t>Staff</t>
        </is>
      </c>
      <c r="E72" s="3" t="inlineStr">
        <is>
          <t>School of Global Studies</t>
        </is>
      </c>
      <c r="F72" s="3" t="inlineStr">
        <is>
          <t>No</t>
        </is>
      </c>
      <c r="G72" s="3" t="inlineStr"/>
      <c r="H72" s="3" t="inlineStr">
        <is>
          <t>Julia Hartviksen, Suchitra Richards, Jessica Eustace</t>
        </is>
      </c>
      <c r="I72" s="3" t="inlineStr">
        <is>
          <t>j.hartviksen@sussex.ac.uk</t>
        </is>
      </c>
      <c r="J72" s="3" t="inlineStr">
        <is>
          <t>School of Global Studies</t>
        </is>
      </c>
      <c r="K72" s="3" t="inlineStr">
        <is>
          <t>Education for Employability and World Readiness</t>
        </is>
      </c>
      <c r="L72" s="3" t="inlineStr">
        <is>
          <t>I would like to nominate Julia Hartviksen, Suchitra Richards, and Jessica Eustace as a team, for the employability and world readiness award. Together, they have gone above and beyond to revitalise employability at the School of Global Studies. Their efforts first focused on a low-recruiting option final year module, ‘Global Work Experience’, which increased enrolment from six students to thirty within a year. They actively built a database of placement organisations; and work on a 1:1 basis with students to identify their interests, help match them with placements, and support them throughout. One student commented that, 
‘The Global Work Experience module served as a really purposeful moment in my academic journey, bridging the gap between theory and practice (…) Their encouragement, guidance, and belief in my abilities empowered me to step into this role with confidence, making the experience even more impactful’. 
A further pillar of their work is a series of career workshops, one featuring current Postgraduate students, speaking to undergraduates about their careers in their fields before starting their Sussex degree, thus enabling peer learning. A further workshop brings in alumni speakers, enabling networking for current students. Afterwards, one graduate expressed 
‘a note of gratitude for the effort that was put into organising the careers event. From this event, I connected with one of the speakers and I have now secured an internship at IMA International, a company I would not have known about without the careers event in March. It looks like this internship will turn into a full-time role at the end of summer too’. 
As a team, Julia delivers teaching on the work experience module;  Suchitra is managing the placements and database, while Jessica co-organises career events. Together, they have brought life into a crucial area of world-readiness that our students directly benefit from.</t>
        </is>
      </c>
    </row>
  </sheetData>
  <autoFilter ref="A1:L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Julia</t>
        </is>
      </c>
      <c r="B2" s="3" t="inlineStr">
        <is>
          <t>Zampronio Gurden</t>
        </is>
      </c>
      <c r="C2" s="3" t="inlineStr">
        <is>
          <t>jz473@sussex.ac.uk</t>
        </is>
      </c>
      <c r="D2" s="3" t="inlineStr">
        <is>
          <t>Staff</t>
        </is>
      </c>
      <c r="E2" s="3" t="inlineStr">
        <is>
          <t>School of Media, Arts and Humanities</t>
        </is>
      </c>
      <c r="F2" s="3" t="inlineStr">
        <is>
          <t>No</t>
        </is>
      </c>
      <c r="G2" s="3" t="inlineStr"/>
      <c r="H2" s="3" t="inlineStr">
        <is>
          <t>Sara Crangle</t>
        </is>
      </c>
      <c r="I2" s="3" t="inlineStr">
        <is>
          <t>s.crangle@sussex.ac.uk</t>
        </is>
      </c>
      <c r="J2" s="3" t="inlineStr">
        <is>
          <t>School of Media, Arts and Humanities</t>
        </is>
      </c>
      <c r="K2" s="3" t="inlineStr">
        <is>
          <t>Collaborative Learning and Innovation</t>
        </is>
      </c>
      <c r="L2" s="3" t="inlineStr">
        <is>
          <t>My experience of Sara's seminars are uniquely nourishing. Unlike any other tutor I've had, Sara is highly attentive to the conditions that help set up not just a productive learning hour but week. She creates material that goes alongside weekly readings to lead our thinking processes in interesting directions and approach texts to develop more inquisitive and critical habits. Her ability to hold a seminar environment in which every discussion is not brushed over and our answers are not hastily moved on from but are questioned in a way that leads to a useful expectation to go beyond surface level analysis.</t>
        </is>
      </c>
    </row>
    <row r="3" ht="15" customHeight="1">
      <c r="A3" s="3" t="inlineStr">
        <is>
          <t>Achuthan</t>
        </is>
      </c>
      <c r="B3" s="3" t="inlineStr">
        <is>
          <t>Prasad</t>
        </is>
      </c>
      <c r="C3" s="3" t="inlineStr">
        <is>
          <t>ap975@sussex.ac.uk</t>
        </is>
      </c>
      <c r="D3" s="3" t="inlineStr">
        <is>
          <t>Student</t>
        </is>
      </c>
      <c r="E3" s="3" t="inlineStr">
        <is>
          <t>School of Education and Social Work</t>
        </is>
      </c>
      <c r="F3" s="3" t="inlineStr">
        <is>
          <t>No</t>
        </is>
      </c>
      <c r="G3" s="3" t="inlineStr"/>
      <c r="H3" s="3" t="inlineStr">
        <is>
          <t>James Bashford</t>
        </is>
      </c>
      <c r="I3" s="3" t="inlineStr">
        <is>
          <t>j.r.bashford@sussex.ac.uk</t>
        </is>
      </c>
      <c r="J3" s="3" t="inlineStr">
        <is>
          <t>School of Education and Social Work</t>
        </is>
      </c>
      <c r="K3" s="3" t="inlineStr">
        <is>
          <t>Collaborative Learning and Innovation</t>
        </is>
      </c>
      <c r="L3" s="3" t="inlineStr">
        <is>
          <t>James has been a wonderful lead of the Maths Secondary PGCE course. Despite the immense change and challenges the course presents, James has helped us navigate it so far with consistent support and by being incredibly transparent. It is very evident that feedback from previous cohorts have been well considered and appropriated with how the sessions have been planned around the mental and physical states we might be in at different stages of the course. The curriculum sessions with James, Karen and Charlotte have all been an excellent blend of providing theoretical and research based information with personal anecdotes and real-world practical applications.</t>
        </is>
      </c>
    </row>
    <row r="4" ht="15" customHeight="1">
      <c r="A4" s="3" t="inlineStr">
        <is>
          <t>Marni</t>
        </is>
      </c>
      <c r="B4" s="3" t="inlineStr">
        <is>
          <t>Lippin</t>
        </is>
      </c>
      <c r="C4" s="3" t="inlineStr">
        <is>
          <t>ml851@sussex.ac.uk</t>
        </is>
      </c>
      <c r="D4" s="3" t="inlineStr">
        <is>
          <t>Student</t>
        </is>
      </c>
      <c r="E4" s="3" t="inlineStr">
        <is>
          <t>School of Media, Arts and Humanities</t>
        </is>
      </c>
      <c r="F4" s="3" t="inlineStr">
        <is>
          <t>No</t>
        </is>
      </c>
      <c r="G4" s="3" t="inlineStr"/>
      <c r="H4" s="3" t="inlineStr">
        <is>
          <t>Sara Crangle</t>
        </is>
      </c>
      <c r="I4" s="3" t="inlineStr">
        <is>
          <t>S.Crangle@sussex.ac.uk</t>
        </is>
      </c>
      <c r="J4" s="3" t="inlineStr">
        <is>
          <t>School of Media, Arts and Humanities</t>
        </is>
      </c>
      <c r="K4" s="3" t="inlineStr">
        <is>
          <t>Collaborative Learning and Innovation</t>
        </is>
      </c>
      <c r="L4" s="3" t="inlineStr">
        <is>
          <t>Sara consistently provided exceptional support over the eleven weeks I participated in the Critical Approaches Seminar. We were encouraged to engage with work, even when we found it bewildering or difficult, and to persevere through confusion. As a first year student, to have a member of staff be so generous with support and guidance through structured readings and group activities is invaluable. I do not doubt that without being in Sara’s class I would have found the first semester much more overwhelming - the experience of contributing and working within her seminar group was joyous, which is not to detract from the difficulty of the material but to draw attention to the confidence that I feel I have gained in my education as a result. Aside from the development of my education, I feel I also benefitted socially from Sara’s teaching as I have met two of my closest friends at university from within group assignments we were given by chance, and after Sara made noticeable effort to introduce all students to each other in a welcoming and safe learning environment. Nomination for recognition of her work is the least that I can offer, but I hope it is significant regardless.</t>
        </is>
      </c>
    </row>
    <row r="5" ht="15" customHeight="1">
      <c r="A5" s="3" t="inlineStr">
        <is>
          <t>Joshua</t>
        </is>
      </c>
      <c r="B5" s="3" t="inlineStr">
        <is>
          <t>Garnett</t>
        </is>
      </c>
      <c r="C5" s="3" t="inlineStr">
        <is>
          <t>Jg680@sussex.ac.uk</t>
        </is>
      </c>
      <c r="D5" s="3" t="inlineStr">
        <is>
          <t>Student</t>
        </is>
      </c>
      <c r="E5" s="3" t="inlineStr">
        <is>
          <t>School of Global Studies</t>
        </is>
      </c>
      <c r="F5" s="3" t="inlineStr">
        <is>
          <t>No</t>
        </is>
      </c>
      <c r="G5" s="3" t="inlineStr"/>
      <c r="H5" s="3" t="inlineStr">
        <is>
          <t>David Ockwell</t>
        </is>
      </c>
      <c r="I5" s="3" t="inlineStr">
        <is>
          <t>D.Ockwell@sussex.ac.uk</t>
        </is>
      </c>
      <c r="J5" s="3" t="inlineStr">
        <is>
          <t>School of Global Studies</t>
        </is>
      </c>
      <c r="K5" s="3" t="inlineStr">
        <is>
          <t>Collaborative Learning and Innovation</t>
        </is>
      </c>
      <c r="L5" s="3" t="inlineStr">
        <is>
          <t>David is by far and away the best professor I have had at my time at Sussex. His course advanced sustainable development opened up the class to new ways of working and thinking, creating a warm and collaborative environment where we were examined not just traditionally but in our ability to rethink education and create new ways of learning in an environment he created that meant people were both comfortable and willing to open themselves up to critique and just to try things. I am very appreciative of David as he taught me so much about the course, the working world, and how to think innovatively and uniquely.</t>
        </is>
      </c>
    </row>
    <row r="6" ht="15" customHeight="1">
      <c r="A6" s="3" t="inlineStr">
        <is>
          <t>Abby</t>
        </is>
      </c>
      <c r="B6" s="3" t="inlineStr">
        <is>
          <t>Davies</t>
        </is>
      </c>
      <c r="C6" s="3" t="inlineStr">
        <is>
          <t>Ad751@sussex.ac.uk</t>
        </is>
      </c>
      <c r="D6" s="3" t="inlineStr">
        <is>
          <t>Student</t>
        </is>
      </c>
      <c r="E6" s="3" t="inlineStr">
        <is>
          <t>School of Life Sciences</t>
        </is>
      </c>
      <c r="F6" s="3" t="inlineStr">
        <is>
          <t>No</t>
        </is>
      </c>
      <c r="G6" s="3" t="inlineStr"/>
      <c r="H6" s="3" t="inlineStr">
        <is>
          <t>Greig Joilin</t>
        </is>
      </c>
      <c r="I6" s="3" t="inlineStr">
        <is>
          <t>G.Joilin@sussex.ac.uk</t>
        </is>
      </c>
      <c r="J6" s="3" t="inlineStr">
        <is>
          <t>School of Life Sciences</t>
        </is>
      </c>
      <c r="K6" s="3" t="inlineStr">
        <is>
          <t>Collaborative Learning and Innovation</t>
        </is>
      </c>
      <c r="L6" s="3" t="inlineStr">
        <is>
          <t>Always there to help, scheduled multiple drop-in sessions and really tailored the course content to help us learn (R workshops went through the exact content we needed). Clear and concise lectures containing only necessary content to ease learning as it was easy to decipher what was to know and how to understand it. Also would do his best to help students via discussion boards and personally helped me by meeting me almost immediately when I had a query causing me to worry. Great member of staff!</t>
        </is>
      </c>
    </row>
    <row r="7" ht="15" customHeight="1">
      <c r="A7" s="3" t="inlineStr">
        <is>
          <t>Jack</t>
        </is>
      </c>
      <c r="B7" s="3" t="inlineStr">
        <is>
          <t>Cooper</t>
        </is>
      </c>
      <c r="C7" s="3" t="inlineStr">
        <is>
          <t>jnc26@sussex.ac.uk</t>
        </is>
      </c>
      <c r="D7" s="3" t="inlineStr">
        <is>
          <t>Student</t>
        </is>
      </c>
      <c r="E7" s="3" t="inlineStr">
        <is>
          <t>School of Media, Arts and Humanities</t>
        </is>
      </c>
      <c r="F7" s="3" t="inlineStr">
        <is>
          <t>No</t>
        </is>
      </c>
      <c r="G7" s="3" t="inlineStr"/>
      <c r="H7" s="3" t="inlineStr">
        <is>
          <t>Caroline Bennett</t>
        </is>
      </c>
      <c r="I7" s="3" t="inlineStr">
        <is>
          <t>Caroline.Bennett@sussex.ac.uk</t>
        </is>
      </c>
      <c r="J7" s="3" t="inlineStr">
        <is>
          <t>School of Global Studies</t>
        </is>
      </c>
      <c r="K7" s="3" t="inlineStr">
        <is>
          <t>Collaborative Learning and Innovation</t>
        </is>
      </c>
      <c r="L7" s="3" t="inlineStr">
        <is>
          <t>Caroline provided a fantastic educational experience in the Human Rights module she facilitated last term, giving students the opportunity to co-create in some of the content of the module and open, creative discussions throughout. She fostered a sense of belonging through having module reps who could communicate with us, along with a group chat being created which furthered the sense of community. I really felt Caroline cared about our well being alongside our academic growth with very clear communication and access. Throughout the module, she shared useful resources, events, films, podcasts which encouraged interdisciplinary thinking and collaboration across departments. I come out of the module with a greater knowledge of human rights but also enhanced creativity, collaboration and community that was created over the course of 11 weeks. I believe she is very worthy of this award.</t>
        </is>
      </c>
    </row>
    <row r="8" ht="15" customHeight="1">
      <c r="A8" s="3" t="inlineStr">
        <is>
          <t xml:space="preserve">Eleanor </t>
        </is>
      </c>
      <c r="B8" s="3" t="inlineStr">
        <is>
          <t xml:space="preserve">Felgate </t>
        </is>
      </c>
      <c r="C8" s="3" t="inlineStr">
        <is>
          <t>ef369@sussex.ac.uk</t>
        </is>
      </c>
      <c r="D8" s="3" t="inlineStr">
        <is>
          <t>Student</t>
        </is>
      </c>
      <c r="E8" s="3" t="inlineStr">
        <is>
          <t>School of Psychology</t>
        </is>
      </c>
      <c r="F8" s="3" t="inlineStr">
        <is>
          <t>No</t>
        </is>
      </c>
      <c r="G8" s="3" t="inlineStr"/>
      <c r="H8" s="3" t="inlineStr">
        <is>
          <t xml:space="preserve">Martina Sladekova </t>
        </is>
      </c>
      <c r="I8" s="3" t="inlineStr">
        <is>
          <t>M.Sladekova@sussex.ac.uk</t>
        </is>
      </c>
      <c r="J8" s="3" t="inlineStr">
        <is>
          <t>School of Psychology</t>
        </is>
      </c>
      <c r="K8" s="3" t="inlineStr">
        <is>
          <t>Collaborative Learning and Innovation</t>
        </is>
      </c>
      <c r="L8" s="3" t="inlineStr">
        <is>
          <t>I was really worried about coding and statistics when I joined Sussex but Martina was my practical tutor, helping me to stop worrying about coding and start enjoying it. They are always really positive in both lectures and practicals working to always make students smile and ensure they are engaged in the content, especially when rewarding R stickers to students and formatting funny lecture slides with unique features making it memorable and enjoyable for all students. In my practical classes, they always make me feel comfortable and are ready to support any questions or issues I have, regularly jumping in to help me solve errors in my R code. Thanks to Martina I no longer fear my coding classes but actually find the coding modules to be my favourite on my course!</t>
        </is>
      </c>
    </row>
    <row r="9" ht="15" customHeight="1">
      <c r="A9" s="3" t="inlineStr">
        <is>
          <t xml:space="preserve">Isabella </t>
        </is>
      </c>
      <c r="B9" s="3" t="inlineStr">
        <is>
          <t>East</t>
        </is>
      </c>
      <c r="C9" s="3" t="inlineStr">
        <is>
          <t>ie84@sussex.ac.uk</t>
        </is>
      </c>
      <c r="D9" s="3" t="inlineStr">
        <is>
          <t>Student</t>
        </is>
      </c>
      <c r="E9" s="3" t="inlineStr">
        <is>
          <t>School of Law, Politics and Sociology</t>
        </is>
      </c>
      <c r="F9" s="3" t="inlineStr">
        <is>
          <t>No</t>
        </is>
      </c>
      <c r="G9" s="3" t="inlineStr"/>
      <c r="H9" s="3" t="inlineStr">
        <is>
          <t>Fiona Clements</t>
        </is>
      </c>
      <c r="I9" s="3" t="inlineStr">
        <is>
          <t>F.A.Clements@sussex.ac.uk</t>
        </is>
      </c>
      <c r="J9" s="3" t="inlineStr">
        <is>
          <t>School of Law, Politics and Sociology</t>
        </is>
      </c>
      <c r="K9" s="3" t="inlineStr">
        <is>
          <t>Collaborative Learning and Innovation</t>
        </is>
      </c>
      <c r="L9" s="3" t="inlineStr">
        <is>
          <t>Fiona goes above and beyond to help her students, always there to support/ guide them or even for a chat to catch up. Generally a lovely person and she has contributed majorly to my positive experience at the University.</t>
        </is>
      </c>
    </row>
    <row r="10" ht="15" customHeight="1">
      <c r="A10" s="3" t="inlineStr">
        <is>
          <t xml:space="preserve">Bradley </t>
        </is>
      </c>
      <c r="B10" s="3" t="inlineStr">
        <is>
          <t>O’Neill</t>
        </is>
      </c>
      <c r="C10" s="3" t="inlineStr">
        <is>
          <t>Bo208@sussex.ac.uk</t>
        </is>
      </c>
      <c r="D10" s="3" t="inlineStr">
        <is>
          <t>Student</t>
        </is>
      </c>
      <c r="E10" s="3" t="inlineStr">
        <is>
          <t>School of Law, Politics and Sociology</t>
        </is>
      </c>
      <c r="F10" s="3" t="inlineStr">
        <is>
          <t>No</t>
        </is>
      </c>
      <c r="G10" s="3" t="inlineStr"/>
      <c r="H10" s="3" t="inlineStr">
        <is>
          <t>Thomas Godfrey</t>
        </is>
      </c>
      <c r="I10" s="3" t="inlineStr">
        <is>
          <t>tg249@sussex.ac.uk</t>
        </is>
      </c>
      <c r="J10" s="3" t="inlineStr">
        <is>
          <t>School of Law, Politics and Sociology</t>
        </is>
      </c>
      <c r="K10" s="3" t="inlineStr">
        <is>
          <t>Collaborative Learning and Innovation</t>
        </is>
      </c>
      <c r="L10" s="3" t="inlineStr">
        <is>
          <t>Thomas has not only aided me completley in securing an integrated internship as part of my independent third year project, he has also catered to my schedule and has allowed me to meet him separately to discuss my dissertation and anything else I need. He was very prompt at answering emails and also a lovely and supportive member of staff. 
Furthermore, Thomas always shows an interest in a topic area you are discussing, regardless whether he specialises in the area or not. This enables him to support students and make them feel comfortable. 
Lastly Thomas also largely goes above and beyond for students, not only helping me secure an internship already but he has also made an effort to read over cover letters and CV’s for other opportunities I have been eager to apply for. He has always been supportive and friendly in his advice and I’m happy to have created a very beneficial relationship with a member of staff within the politics school.</t>
        </is>
      </c>
    </row>
    <row r="11" ht="15" customHeight="1">
      <c r="A11" s="3" t="inlineStr">
        <is>
          <t xml:space="preserve">Logan </t>
        </is>
      </c>
      <c r="B11" s="3" t="inlineStr">
        <is>
          <t>Sharkey</t>
        </is>
      </c>
      <c r="C11" s="3" t="inlineStr">
        <is>
          <t>ls850@sussex.ac.uk</t>
        </is>
      </c>
      <c r="D11" s="3" t="inlineStr">
        <is>
          <t>Student</t>
        </is>
      </c>
      <c r="E11" s="3" t="inlineStr">
        <is>
          <t>School of Media, Arts and Humanities</t>
        </is>
      </c>
      <c r="F11" s="3" t="inlineStr">
        <is>
          <t>No</t>
        </is>
      </c>
      <c r="G11" s="3" t="inlineStr"/>
      <c r="H11" s="3" t="inlineStr">
        <is>
          <t>Thomas Godfrey</t>
        </is>
      </c>
      <c r="I11" s="3" t="inlineStr">
        <is>
          <t>tg249@sussex.ac.uk</t>
        </is>
      </c>
      <c r="J11" s="3" t="inlineStr">
        <is>
          <t>School of Media, Arts and Humanities</t>
        </is>
      </c>
      <c r="K11" s="3" t="inlineStr">
        <is>
          <t>Collaborative Learning and Innovation</t>
        </is>
      </c>
      <c r="L11" s="3" t="inlineStr">
        <is>
          <t>The Reason why I believe Thomas Godfrey should be nominated for such an award was due to his willingness to aid students to the best of his ability, no matter the situation. I remember back last semester, I began to suffer a little crisis of faith as to my ability to write academic essays. In my time of panic I was fortunate enough to get into contact with Dr. Godfrey, and it was through his guidance and reassurance that I was able to eventually write an essay that I was happy with in the end, and thankfully my result reflected the effort I put in. I largely owe that to Dr. Godfrey for consistently taking time out of his day for me to provide his guidance to do the best work I possibly could and I can guarantee I am not the only one who feels this way. It is for this exact reason why I believe Dr. Godfrey will be a valuable asset for the university for years to come and why  i believe he should be nominated for an award.</t>
        </is>
      </c>
    </row>
    <row r="12" ht="15" customHeight="1">
      <c r="A12" s="3" t="inlineStr">
        <is>
          <t>Julian</t>
        </is>
      </c>
      <c r="B12" s="3" t="inlineStr">
        <is>
          <t>palmeholt-letchumanan</t>
        </is>
      </c>
      <c r="C12" s="3" t="inlineStr">
        <is>
          <t>jl2126@sussex.ac.uk</t>
        </is>
      </c>
      <c r="D12" s="3" t="inlineStr">
        <is>
          <t>Student</t>
        </is>
      </c>
      <c r="E12" s="3" t="inlineStr">
        <is>
          <t>School of Law, Politics and Sociology</t>
        </is>
      </c>
      <c r="F12" s="3" t="inlineStr">
        <is>
          <t>No</t>
        </is>
      </c>
      <c r="G12" s="3" t="inlineStr"/>
      <c r="H12" s="3" t="inlineStr">
        <is>
          <t>Thomas Godfrey</t>
        </is>
      </c>
      <c r="I12" s="3" t="inlineStr">
        <is>
          <t>tg249@sussex.ac.uk</t>
        </is>
      </c>
      <c r="J12" s="3" t="inlineStr">
        <is>
          <t>School of Law, Politics and Sociology</t>
        </is>
      </c>
      <c r="K12" s="3" t="inlineStr">
        <is>
          <t>Collaborative Learning and Innovation</t>
        </is>
      </c>
      <c r="L12" s="3" t="inlineStr">
        <is>
          <t>Thomas Godfrey has been an outstanding and deeply inspiring teacher. His passion for the subject is clearly apparent in every class he teaches. His enthusiasm and deep knowledge create an engaging learning environment that captivates students, sparking their curiosity and encouraging them to learn and participate in every topic he presents. Furthermore, Tom consistently makes sure that every student in the seminar class keeps up with the topic, taking the time to address any questions or clarify concepts for those who may be confused. He does so with patience and politeness, fostering a supportive and inclusive learning environment. As a result, students feel comfortable and confident in asking questions without fear of making mistakes. This ultimately enhances engagement, as learners are more willing to participate and contribute to discussions. Emailing Tom was always a straightforward and reassuring experience, as he consistently provided quick responses. This reliability made me feel much more confident in reaching out with any questions, whether they were about specific concepts or general inquiries. Overall, Tom was an exceptional seminar teacher who conducted his classes in a professional, polite, and engaging manner. His hard work and dedication to both the course and the department were evident in every lesson. I truly believe that his commitment and passion make him highly deserving of the Sussex Award.</t>
        </is>
      </c>
    </row>
    <row r="13" ht="15" customHeight="1">
      <c r="A13" s="3" t="inlineStr">
        <is>
          <t>Eloise</t>
        </is>
      </c>
      <c r="B13" s="3" t="inlineStr">
        <is>
          <t>Williamson</t>
        </is>
      </c>
      <c r="C13" s="3" t="inlineStr">
        <is>
          <t>ew527@sussex.ac.uk</t>
        </is>
      </c>
      <c r="D13" s="3" t="inlineStr">
        <is>
          <t>Student</t>
        </is>
      </c>
      <c r="E13" s="3" t="inlineStr">
        <is>
          <t>School of Psychology</t>
        </is>
      </c>
      <c r="F13" s="3" t="inlineStr">
        <is>
          <t>No</t>
        </is>
      </c>
      <c r="G13" s="3" t="inlineStr"/>
      <c r="H13" s="3" t="inlineStr">
        <is>
          <t>Nik Mansfield</t>
        </is>
      </c>
      <c r="I13" s="3" t="inlineStr">
        <is>
          <t>Nik.Mansfield@sussex.ac.uk</t>
        </is>
      </c>
      <c r="J13" s="3" t="inlineStr">
        <is>
          <t>School of Psychology</t>
        </is>
      </c>
      <c r="K13" s="3" t="inlineStr">
        <is>
          <t>Collaborative Learning and Innovation</t>
        </is>
      </c>
      <c r="L13" s="3" t="inlineStr">
        <is>
          <t>Nik is not only a brilliant teacher, but a friendly and approachable character. In every one of our sessions, she does everything she can to ensure that we understand the lesson, but also hears our voices and our opinions. If we ever have a comment or a question or a take on a subject, she listens with no judgement - whether it is right or wrong. Nik works alongside our placements to ensure we’re on the right track and if there’s anything she can do to support. Not only this, but Nik provides multiple different types of learning - whether it be group discussions, making presentations, or watching videos. Every day is different, and this helps us all keep engaged and focused on the learning. Nik also provides opportunities for us to give feedback, and is very honest and open about this. I think Nik should win this award as she is the first teacher I’ve had at university in which I’ve really felt heard and listened to, and that has been willing to work with me and alongside me to support me to achieve my best potential.</t>
        </is>
      </c>
    </row>
    <row r="14" ht="15" customHeight="1">
      <c r="A14" s="3" t="inlineStr">
        <is>
          <t>Negin</t>
        </is>
      </c>
      <c r="B14" s="3" t="inlineStr">
        <is>
          <t>Valizadehmehrabani</t>
        </is>
      </c>
      <c r="C14" s="3" t="inlineStr">
        <is>
          <t>NV96@SUSSEX.AC.UK</t>
        </is>
      </c>
      <c r="D14" s="3" t="inlineStr">
        <is>
          <t>Student</t>
        </is>
      </c>
      <c r="E14" s="3" t="inlineStr">
        <is>
          <t>University of Sussex Business School</t>
        </is>
      </c>
      <c r="F14" s="3" t="inlineStr">
        <is>
          <t>No</t>
        </is>
      </c>
      <c r="G14" s="3" t="inlineStr"/>
      <c r="H14" s="3" t="inlineStr">
        <is>
          <t xml:space="preserve">Thomas Godfrey </t>
        </is>
      </c>
      <c r="I14" s="3" t="inlineStr">
        <is>
          <t>tg249@sussex.ac.uk</t>
        </is>
      </c>
      <c r="J14" s="3" t="inlineStr">
        <is>
          <t>School of Law, Politics and Sociology</t>
        </is>
      </c>
      <c r="K14" s="3" t="inlineStr">
        <is>
          <t>Collaborative Learning and Innovation</t>
        </is>
      </c>
      <c r="L14" s="3" t="inlineStr">
        <is>
          <t>I am honored to nominate Dr. Thomas Godfrey for the Sussex Awards, as he has had a profound impact on my academic journey and personal growth. As an international student, adjusting to a new academic environment can often feel overwhelming, but Dr. Godfrey was the one tutor who truly encouraged me to participate in seminars, share my ideas with confidence, and embrace intellectual discussions without fear of judgment. His passion for teaching, patience, and fairness created an inclusive and inspiring space where I felt valued and motivated to engage.
I had the privilege of being his student for two modules, during which I gained not only knowledge but also confidence in my critical thinking and analytical skills. Dr. Godfrey never imposed his own views but instead challenged me to refine my political ideology through rigorous research, open discussions, and exposure to diverse perspectives. Whether through recommending books and articles, guiding my analysis, or simply being an exceptional listener, he consistently demonstrated a genuine investment in my intellectual growth.
What sets Dr. Godfrey apart is his dedication beyond the classroom. His office hours were never just about coursework; they were mentorship sessions where he took the time to help students navigate complex ideas, push their curiosity further, and encourage them to think independently. Even outside formal settings, he was always willing to engage in meaningful conversations, making every interaction a learning experience.
Perhaps what resonates with me the most is that he was the first person to suggest that I could pursue academia in the future—a thought I had never seriously considered before. His belief in my potential and his ability to see beyond grades or technicalities made me realize how transformative great educators can be.
For his unwavering support and ability to ignite a true passion for learning, I strongly believe that he deserves recognition in the Sussex Awards.</t>
        </is>
      </c>
    </row>
    <row r="15" ht="15" customHeight="1">
      <c r="A15" s="3" t="inlineStr">
        <is>
          <t>Elif</t>
        </is>
      </c>
      <c r="B15" s="3" t="inlineStr">
        <is>
          <t>Ucurum</t>
        </is>
      </c>
      <c r="C15" s="3" t="inlineStr">
        <is>
          <t>elifucurum@gmail.com</t>
        </is>
      </c>
      <c r="D15" s="3" t="inlineStr">
        <is>
          <t>Postgraduate researcher (PGR)</t>
        </is>
      </c>
      <c r="E15" s="3" t="inlineStr">
        <is>
          <t>School of Engineering and Informatics</t>
        </is>
      </c>
      <c r="F15" s="3" t="inlineStr">
        <is>
          <t>No</t>
        </is>
      </c>
      <c r="G15" s="3" t="inlineStr"/>
      <c r="H15" s="3" t="inlineStr">
        <is>
          <t>Engineering and Product Design Mentors</t>
        </is>
      </c>
      <c r="I15" s="3" t="inlineStr">
        <is>
          <t>enginf-mentors@sussex.ac.uk</t>
        </is>
      </c>
      <c r="J15" s="3" t="inlineStr">
        <is>
          <t>School of Engineering and Informatics</t>
        </is>
      </c>
      <c r="K15" s="3" t="inlineStr">
        <is>
          <t>Collaborative Learning and Innovation</t>
        </is>
      </c>
      <c r="L15" s="3" t="inlineStr">
        <is>
          <t>I am delighted to nominate the Engineering and Product Design Mentors, a student-led initiative, for the Collaborative Learning and Innovation Award. By drawing on their firsthand experience of being student and their academic life, these mentors create a welcoming, peer-focused environment where all students feel supported and empowered to learn. One of the program’s main strengths is its regular drop-in sessions, during which mentors and mentees come together to discuss course materials and assignments, share problem-solving techniques, and explore creative solutions. Students are also encouraged to seek advice on time management, find study partners, review their assignments, or simply chat about the challenges of university life.
Through these collaborative, informal meetups, the Mentoring Team promotes a sense of community that transcends academic support alone. Mentors work closely with their peers to identify common hurdles and brainstorm ways to overcome them. By facilitating open conversations and encouraging mutual respect, they ensure that everyone’s insights—no matter the subject or level of experience—are valued. The result is an inclusive space that inspires innovation, as students from different year groups, courses and backgrounds bring fresh perspectives to shared problems.
In consistently fostering these interactions, the Engineering and Product Design Mentors have built a stronger, more connected network of support. Their approach not only benefits individual mentees but also enriches the broader university culture, empowering students to help one another thrive. For these reasons, I wholeheartedly believe the Mentoring Team demonstrates the epitome of collaborative learning and innovative practice, making them highly deserving of this award.</t>
        </is>
      </c>
    </row>
    <row r="16" ht="15" customHeight="1">
      <c r="A16" s="3" t="inlineStr">
        <is>
          <t>Mohamed AlMustafa</t>
        </is>
      </c>
      <c r="B16" s="3" t="inlineStr">
        <is>
          <t>Hassan</t>
        </is>
      </c>
      <c r="C16" s="3" t="inlineStr">
        <is>
          <t>mh865@sussex.ac.uk</t>
        </is>
      </c>
      <c r="D16" s="3" t="inlineStr">
        <is>
          <t>Student</t>
        </is>
      </c>
      <c r="E16" s="3" t="inlineStr">
        <is>
          <t>School of Engineering and Informatics</t>
        </is>
      </c>
      <c r="F16" s="3" t="inlineStr">
        <is>
          <t>No</t>
        </is>
      </c>
      <c r="G16" s="3" t="inlineStr"/>
      <c r="H16" s="3" t="inlineStr">
        <is>
          <t>Engineering and Product Design Mentors</t>
        </is>
      </c>
      <c r="I16" s="3" t="inlineStr">
        <is>
          <t>enginf-mentors@sussex.ac.uk</t>
        </is>
      </c>
      <c r="J16" s="3" t="inlineStr">
        <is>
          <t>School of Engineering and Informatics</t>
        </is>
      </c>
      <c r="K16" s="3" t="inlineStr">
        <is>
          <t>Collaborative Learning and Innovation</t>
        </is>
      </c>
      <c r="L16" s="3" t="inlineStr">
        <is>
          <t>The Engineering and Product Design mentor scheme is a student led scheme that aims to help students who require further help to understand their courses. It is also serves to help students who may require emotional support or just someone to talk and vent to. The scheme exists to make students feel more welcome and confident by talking to other students who may be going through a similar circumstance or relate to it somehow.</t>
        </is>
      </c>
    </row>
    <row r="17" ht="15" customHeight="1">
      <c r="A17" s="3" t="inlineStr">
        <is>
          <t>Catalina</t>
        </is>
      </c>
      <c r="B17" s="3" t="inlineStr">
        <is>
          <t>Balan</t>
        </is>
      </c>
      <c r="C17" s="3" t="inlineStr">
        <is>
          <t>cb443@sussex.ac.uk</t>
        </is>
      </c>
      <c r="D17" s="3" t="inlineStr">
        <is>
          <t>Staff</t>
        </is>
      </c>
      <c r="E17" s="3" t="inlineStr">
        <is>
          <t>School of Media, Arts and Humanities</t>
        </is>
      </c>
      <c r="F17" s="3" t="inlineStr">
        <is>
          <t>No</t>
        </is>
      </c>
      <c r="G17" s="3" t="inlineStr"/>
      <c r="H17" s="3" t="inlineStr">
        <is>
          <t>CCP Technical Support Team</t>
        </is>
      </c>
      <c r="I17" s="3" t="inlineStr">
        <is>
          <t>mahtechserv@sussex.ac.uk</t>
        </is>
      </c>
      <c r="J17" s="3" t="inlineStr">
        <is>
          <t>School of Media, Arts and Humanities</t>
        </is>
      </c>
      <c r="K17" s="3" t="inlineStr">
        <is>
          <t>Collaborative Learning and Innovation</t>
        </is>
      </c>
      <c r="L17" s="3" t="inlineStr">
        <is>
          <t>The Tech Support Team in CCP are awesome! They go above and beyond to help and always carry a positive can do attitude. Thank you for your great work!</t>
        </is>
      </c>
    </row>
    <row r="18" ht="15" customHeight="1">
      <c r="A18" s="3" t="inlineStr">
        <is>
          <t>Grace Olivia</t>
        </is>
      </c>
      <c r="B18" s="3" t="inlineStr">
        <is>
          <t>Huchison</t>
        </is>
      </c>
      <c r="C18" s="3" t="inlineStr">
        <is>
          <t>gh354@sussex.ac.uk</t>
        </is>
      </c>
      <c r="D18" s="3" t="inlineStr">
        <is>
          <t>Student</t>
        </is>
      </c>
      <c r="E18" s="3" t="inlineStr">
        <is>
          <t>School of Media, Arts and Humanities</t>
        </is>
      </c>
      <c r="F18" s="3" t="inlineStr">
        <is>
          <t>No</t>
        </is>
      </c>
      <c r="G18" s="3" t="inlineStr"/>
      <c r="H18" s="3" t="inlineStr">
        <is>
          <t>Peter Cheng</t>
        </is>
      </c>
      <c r="I18" s="3" t="inlineStr">
        <is>
          <t>P.C.H.Cheng@sussex.ac.uk</t>
        </is>
      </c>
      <c r="J18" s="3" t="inlineStr">
        <is>
          <t>School of Engineering and Informatics</t>
        </is>
      </c>
      <c r="K18" s="3" t="inlineStr">
        <is>
          <t>Collaborative Learning and Innovation</t>
        </is>
      </c>
      <c r="L18" s="3" t="inlineStr">
        <is>
          <t>He was a wonderful professor for my 6-month module. He interacted with all students in every lecture and seminar and consistently checked in to ensure we were all following the class and free of confusion. He provided a lot of detailed classes and used multiple tactics to ensure learning was followed. When it came to the assessment period, we had to do a presentation in front of the class alone and he insisted that it was not as demanding as it seemed and made the environment really gentle when we had to deliver. He sat, listened and smiled contently whilst making notes and after, providing detailed feedback. Whenever I was confused, he responded quickly to emails and provided good answers. Finally, when we had complex classes which covered difficult to grasp concepts, he implemented physical activities to explain and used the students and physical objects to show his point. One class, we used an exercise with cups and everyone had to stack cups and we got into partners to do this in order to explain the concept of a cognitive ability within the brain and its reliance on other functions (showed by the other students). All in all, Peter Cheng was an informative, polite professor who's class had a welcoming presence and his prioritization of ensuring students comprehension makes me nominate him for this award.</t>
        </is>
      </c>
    </row>
    <row r="19" ht="15" customHeight="1">
      <c r="A19" s="3" t="inlineStr">
        <is>
          <t>Jason</t>
        </is>
      </c>
      <c r="B19" s="3" t="inlineStr">
        <is>
          <t>Price</t>
        </is>
      </c>
      <c r="C19" s="3" t="inlineStr">
        <is>
          <t>J.Price@sussex.ac.uk</t>
        </is>
      </c>
      <c r="D19" s="3" t="inlineStr">
        <is>
          <t>Staff</t>
        </is>
      </c>
      <c r="E19" s="3" t="inlineStr">
        <is>
          <t>School of Media, Arts and Humanities</t>
        </is>
      </c>
      <c r="F19" s="3" t="inlineStr">
        <is>
          <t>No</t>
        </is>
      </c>
      <c r="G19" s="3" t="inlineStr"/>
      <c r="H19" s="3" t="inlineStr">
        <is>
          <t>Jason Price, Lisa Peck and BA Drama Finalists</t>
        </is>
      </c>
      <c r="I19" s="3" t="inlineStr">
        <is>
          <t>L.Peck@sussex.ac.uk</t>
        </is>
      </c>
      <c r="J19" s="3" t="inlineStr">
        <is>
          <t>School of Media, Arts and Humanities</t>
        </is>
      </c>
      <c r="K19" s="3" t="inlineStr">
        <is>
          <t>Collaborative Learning and Innovation</t>
        </is>
      </c>
      <c r="L19" s="3" t="inlineStr">
        <is>
          <t>This nomination recognizes Jason Price, Lisa Peck, and the BA Drama Finalists for their outstanding collaboration in Making Performance: Expanding Practice, culminating in Between Words and Worlds: A Gertrude Stein Installation. This module exemplifies the principles of collaborative learning and innovation, engaging students as active partners in the creative process.
Designed to mirror professional theatre-making, the module fosters interdisciplinary collaboration - but at scale, as 37 students work collectively to conceive, design, and mount a full-scale production. Consultation is embedded at every stage, ensuring students shape both artistic and logistical aspects of the work. Assessment is equally collaborative, with students critically reflecting on their contributions through a portfolio that evaluates the process they designed. They also have input into the marks they receive based on their assessment of their own role in contributing to the process.
The most recent production, Between Words and Worlds, was an ambitious performance-installation inspired by Gertrude Stein’s experimental approaches to language and form. This project encouraged students to push the boundaries of traditional theatre-making, integrating dramaturgy, design, and audience engagement in innovative ways.
The module develops students’ confidence, adaptability, and ability to work across disciplines, preparing them for professional creative careers within and beyond the theatre industry. By fostering a strong sense of belonging and shared ownership, it ensures that students are not just participants but co-creators in their education.
This nomination celebrates a model of truly co-created learning—one that empowers students, advances theatre pedagogy, and demonstrates the transformative potential of collaborative practice.</t>
        </is>
      </c>
    </row>
    <row r="20" ht="15" customHeight="1">
      <c r="A20" s="3" t="inlineStr">
        <is>
          <t>Grace</t>
        </is>
      </c>
      <c r="B20" s="3" t="inlineStr">
        <is>
          <t>Harkin</t>
        </is>
      </c>
      <c r="C20" s="3" t="inlineStr">
        <is>
          <t>gh349@sussex.ac.uk</t>
        </is>
      </c>
      <c r="D20" s="3" t="inlineStr">
        <is>
          <t>Student</t>
        </is>
      </c>
      <c r="E20" s="3" t="inlineStr">
        <is>
          <t>School of Psychology</t>
        </is>
      </c>
      <c r="F20" s="3" t="inlineStr">
        <is>
          <t>No</t>
        </is>
      </c>
      <c r="G20" s="3" t="inlineStr"/>
      <c r="H20" s="3" t="inlineStr">
        <is>
          <t>John Walker</t>
        </is>
      </c>
      <c r="I20" s="3" t="inlineStr">
        <is>
          <t>j.walker@sussex.ac.uk</t>
        </is>
      </c>
      <c r="J20" s="3" t="inlineStr">
        <is>
          <t>School of Media, Arts and Humanities</t>
        </is>
      </c>
      <c r="K20" s="3" t="inlineStr">
        <is>
          <t>Collaborative Learning and Innovation</t>
        </is>
      </c>
      <c r="L20" s="3" t="inlineStr">
        <is>
          <t>John creates a safe and fun  environment that encourages students to be confident amongst their peers and every lesson is different from the last. Learning BSL with John is learning to be creative and collaborative but to also enjoy the journey and not just the destination. John’s passion for teaching, humour and ability to bring people together from different courses at Sussex is definitely something I feel is worth celebrating.</t>
        </is>
      </c>
    </row>
    <row r="21" ht="15" customHeight="1">
      <c r="A21" s="3" t="inlineStr">
        <is>
          <t>Marisa</t>
        </is>
      </c>
      <c r="B21" s="3" t="inlineStr">
        <is>
          <t>Goncalves Berenguer</t>
        </is>
      </c>
      <c r="C21" s="3" t="inlineStr">
        <is>
          <t>Mg648@sussex.ac.uk</t>
        </is>
      </c>
      <c r="D21" s="3" t="inlineStr">
        <is>
          <t>Student</t>
        </is>
      </c>
      <c r="E21" s="3" t="inlineStr">
        <is>
          <t>School of Psychology</t>
        </is>
      </c>
      <c r="F21" s="3" t="inlineStr">
        <is>
          <t>No</t>
        </is>
      </c>
      <c r="G21" s="3" t="inlineStr"/>
      <c r="H21" s="3" t="inlineStr">
        <is>
          <t xml:space="preserve">Dave Smalley </t>
        </is>
      </c>
      <c r="I21" s="3" t="inlineStr">
        <is>
          <t>davidsm@sussex.ac.uk</t>
        </is>
      </c>
      <c r="J21" s="3" t="inlineStr">
        <is>
          <t>School of Psychology</t>
        </is>
      </c>
      <c r="K21" s="3" t="inlineStr">
        <is>
          <t>Collaborative Learning and Innovation</t>
        </is>
      </c>
      <c r="L21" s="3" t="inlineStr">
        <is>
          <t>Dave is an incredible teacher. Not only did he make all students feel included and safe in the classroom environment, he taught with passion that inspired students to learn to their fullest potential. He made the class space feel welcome, and through his positive ethos and genuine care for his students, I personally really thought his module to be my favourite one I’ve been taught. I felt supported and encouraged. Overall, Dave knows his stuff and you can tell he enjoys teaching, which always makes a huge difference.</t>
        </is>
      </c>
    </row>
    <row r="22" ht="15" customHeight="1">
      <c r="A22" s="3" t="inlineStr">
        <is>
          <t>Oliver</t>
        </is>
      </c>
      <c r="B22" s="3" t="inlineStr">
        <is>
          <t>Fox</t>
        </is>
      </c>
      <c r="C22" s="3" t="inlineStr">
        <is>
          <t>othf20@sussex.ac.uk</t>
        </is>
      </c>
      <c r="D22" s="3" t="inlineStr">
        <is>
          <t>Student</t>
        </is>
      </c>
      <c r="E22" s="3" t="inlineStr">
        <is>
          <t>School of Psychology</t>
        </is>
      </c>
      <c r="F22" s="3" t="inlineStr">
        <is>
          <t>No</t>
        </is>
      </c>
      <c r="G22" s="3" t="inlineStr"/>
      <c r="H22" s="3" t="inlineStr">
        <is>
          <t>Dave Smalley</t>
        </is>
      </c>
      <c r="I22" s="3" t="inlineStr">
        <is>
          <t>davidsm@sussex.ac.uk</t>
        </is>
      </c>
      <c r="J22" s="3" t="inlineStr">
        <is>
          <t>School of Psychology</t>
        </is>
      </c>
      <c r="K22" s="3" t="inlineStr">
        <is>
          <t>Collaborative Learning and Innovation</t>
        </is>
      </c>
      <c r="L22" s="3" t="inlineStr">
        <is>
          <t>Dave made the educational psychology module such an amazing learning experience by creating an environment where everyone felt free to contribute and share their ideas and opinions with no judgement. His teaching methods allowed us to work in groups and collaborate our ideas and strategies to help each other making the learning more inclusive and engaging. This style also allowed more perspectives to be seen and broadened my knowledge on the different aspects of the course due to other people’s input which I wouldn’t have thought of myself. Dave also encouraged us to write weekly reflective portfolios from the seminars which helped to keep a record of what we had been learning and delve deeper into the particular topics which was a huge help throughout the module and meant I could look back on what I learnt and apply that in later seminars and my assessments. During this module I realised that this is something I am very determined to pursue in the future and my interest was heavily influenced and supported by Dave and he was very helpful and provided lots of help throughout. This has been by far the best and most collaborative module I have completed at university and I have learnt a considerable amount under Dave.</t>
        </is>
      </c>
    </row>
    <row r="23" ht="15" customHeight="1">
      <c r="A23" s="3" t="inlineStr">
        <is>
          <t>Francis</t>
        </is>
      </c>
      <c r="B23" s="3" t="inlineStr">
        <is>
          <t>Marjoram</t>
        </is>
      </c>
      <c r="C23" s="3" t="inlineStr">
        <is>
          <t>fm420@sussex.ac.uk</t>
        </is>
      </c>
      <c r="D23" s="3" t="inlineStr">
        <is>
          <t>Student</t>
        </is>
      </c>
      <c r="E23" s="3" t="inlineStr">
        <is>
          <t>School of Life Sciences</t>
        </is>
      </c>
      <c r="F23" s="3" t="inlineStr">
        <is>
          <t>No</t>
        </is>
      </c>
      <c r="G23" s="3" t="inlineStr"/>
      <c r="H23" s="3" t="inlineStr">
        <is>
          <t>Paul Graham</t>
        </is>
      </c>
      <c r="I23" s="3" t="inlineStr">
        <is>
          <t>p.r.graham@sussex.ac.uk</t>
        </is>
      </c>
      <c r="J23" s="3" t="inlineStr">
        <is>
          <t>School of Life Sciences</t>
        </is>
      </c>
      <c r="K23" s="3" t="inlineStr">
        <is>
          <t>Collaborative Learning and Innovation</t>
        </is>
      </c>
      <c r="L23" s="3" t="inlineStr">
        <is>
          <t>Paul has remained an extremely hard-working lecturer. There is genuine commitment and enthusiasm to each and every lecture. The class is always well structured and facilitates an effective learning process. This allows complex understanding and engagement. Topics are always thoroughly explored, inspiring my own research and enthusiasm for a career in academia. Their approach, combined with meaningful content, consistently fosters excitement. I have felt acknowledged throughout my studies, and they have been an extremely useful contact, contributing to my success and progression towards the future steps of my career.</t>
        </is>
      </c>
    </row>
    <row r="24" ht="15" customHeight="1">
      <c r="A24" s="3" t="inlineStr">
        <is>
          <t>Bea</t>
        </is>
      </c>
      <c r="B24" s="3" t="inlineStr">
        <is>
          <t>Seddon</t>
        </is>
      </c>
      <c r="C24" s="3" t="inlineStr">
        <is>
          <t>bmfs20@sussex.ac.uk</t>
        </is>
      </c>
      <c r="D24" s="3" t="inlineStr">
        <is>
          <t>Student</t>
        </is>
      </c>
      <c r="E24" s="3" t="inlineStr">
        <is>
          <t>School of Global Studies</t>
        </is>
      </c>
      <c r="F24" s="3" t="inlineStr">
        <is>
          <t>No</t>
        </is>
      </c>
      <c r="G24" s="3" t="inlineStr"/>
      <c r="H24" s="3" t="inlineStr">
        <is>
          <t>Asad Abbasi</t>
        </is>
      </c>
      <c r="I24" s="3" t="inlineStr">
        <is>
          <t>asad.abbasi@sussex.ac.uk</t>
        </is>
      </c>
      <c r="J24" s="3" t="inlineStr">
        <is>
          <t>School of Global Studies</t>
        </is>
      </c>
      <c r="K24" s="3" t="inlineStr">
        <is>
          <t>Collaborative Learning and Innovation</t>
        </is>
      </c>
      <c r="L24" s="3" t="inlineStr">
        <is>
          <t>Asad consistently ran the most engaging seminars I have had for Economics Perspectives on Development. He gave informative overviews of lectures, encouraged participation from all members of the group and came up with engaging seminar activities. For example, class debates and collaborative mind maps. I really enjoyed coming to seminars and his feedback helped me learn more about- something I do not normally do in seminars.</t>
        </is>
      </c>
    </row>
    <row r="25" ht="15" customHeight="1">
      <c r="A25" s="3" t="inlineStr">
        <is>
          <t>Eleanor</t>
        </is>
      </c>
      <c r="B25" s="3" t="inlineStr">
        <is>
          <t>Radford</t>
        </is>
      </c>
      <c r="C25" s="3" t="inlineStr">
        <is>
          <t>er421@sussex.ac.uk</t>
        </is>
      </c>
      <c r="D25" s="3" t="inlineStr">
        <is>
          <t>Staff</t>
        </is>
      </c>
      <c r="E25" s="3" t="inlineStr">
        <is>
          <t>School of Law, Politics and Sociology</t>
        </is>
      </c>
      <c r="F25" s="3" t="inlineStr">
        <is>
          <t>No</t>
        </is>
      </c>
      <c r="G25" s="3" t="inlineStr"/>
      <c r="H25" s="3" t="inlineStr">
        <is>
          <t>Tom Godfrey</t>
        </is>
      </c>
      <c r="I25" s="3" t="inlineStr">
        <is>
          <t>tg249@sussex.ac.uk</t>
        </is>
      </c>
      <c r="J25" s="3" t="inlineStr">
        <is>
          <t>School of Law, Politics and Sociology</t>
        </is>
      </c>
      <c r="K25" s="3" t="inlineStr">
        <is>
          <t>Collaborative Learning and Innovation</t>
        </is>
      </c>
      <c r="L25" s="3" t="inlineStr">
        <is>
          <t>Tom is a really engaging educator who puts the needs of his students front and centre in his approach to education. He always puts in extra effort to help students get the best out of their experience at university, working incredibly hard to achieve internships for third year politics students. These opportunities are invaluably to us and we wouldn't be where we are without Tom's hard work. He's easily approachable, always supportive, and unwaveringly helpful. His approach to education creates a brilliant learning environment at university and helps set us up for post-grad life. We all are very grateful and appreciative of Tom's work.</t>
        </is>
      </c>
    </row>
    <row r="26" ht="15" customHeight="1">
      <c r="A26" s="3" t="inlineStr">
        <is>
          <t>Fredrick</t>
        </is>
      </c>
      <c r="B26" s="3" t="inlineStr">
        <is>
          <t>Townsend-Elliott</t>
        </is>
      </c>
      <c r="C26" s="3" t="inlineStr">
        <is>
          <t>ft237@sussex.ac.uk</t>
        </is>
      </c>
      <c r="D26" s="3" t="inlineStr">
        <is>
          <t>Student</t>
        </is>
      </c>
      <c r="E26" s="3" t="inlineStr">
        <is>
          <t>School of Law, Politics and Sociology</t>
        </is>
      </c>
      <c r="F26" s="3" t="inlineStr">
        <is>
          <t>No</t>
        </is>
      </c>
      <c r="G26" s="3" t="inlineStr"/>
      <c r="H26" s="3" t="inlineStr">
        <is>
          <t>Thomas Godfrey</t>
        </is>
      </c>
      <c r="I26" s="3" t="inlineStr">
        <is>
          <t>tg249@sussex.ac.uk</t>
        </is>
      </c>
      <c r="J26" s="3" t="inlineStr">
        <is>
          <t>School of Law, Politics and Sociology</t>
        </is>
      </c>
      <c r="K26" s="3" t="inlineStr">
        <is>
          <t>Collaborative Learning and Innovation</t>
        </is>
      </c>
      <c r="L26" s="3" t="inlineStr">
        <is>
          <t>Thomas Godfrey, has worked all summer to get me and my piers the opportunity to do internships, that are literally changing our futures. I think that because of him, and his ambition for all of us that are in his class I have personally had my experience of university dramatically improved. Tom is an engaging and challenging seminar leader. He creates a sense that all of us are on a journey to find what it is we want to achieve, and to achieve it. I respect the work that he puts in, and he always seeks to help his students, going above the standard of other lectures and seminar leaders.</t>
        </is>
      </c>
    </row>
    <row r="27" ht="15" customHeight="1">
      <c r="A27" s="3" t="inlineStr">
        <is>
          <t>KEXIN</t>
        </is>
      </c>
      <c r="B27" s="3" t="inlineStr">
        <is>
          <t>CAO</t>
        </is>
      </c>
      <c r="C27" s="3" t="inlineStr">
        <is>
          <t>kc582@sussex.ac.uk</t>
        </is>
      </c>
      <c r="D27" s="3" t="inlineStr">
        <is>
          <t>Student</t>
        </is>
      </c>
      <c r="E27" s="3" t="inlineStr">
        <is>
          <t>University of Sussex Business School</t>
        </is>
      </c>
      <c r="F27" s="3" t="inlineStr">
        <is>
          <t>No</t>
        </is>
      </c>
      <c r="G27" s="3" t="inlineStr"/>
      <c r="H27" s="3" t="inlineStr">
        <is>
          <t>Hengyi Wang</t>
        </is>
      </c>
      <c r="I27" s="3" t="inlineStr">
        <is>
          <t>hengyi.wang@sussex.ac.uk</t>
        </is>
      </c>
      <c r="J27" s="3" t="inlineStr">
        <is>
          <t>University of Sussex Business School</t>
        </is>
      </c>
      <c r="K27" s="3" t="inlineStr">
        <is>
          <t>Collaborative Learning and Innovation</t>
        </is>
      </c>
      <c r="L27" s="3" t="inlineStr">
        <is>
          <t>I am honored to nominate Hengyi Wang for the Sussex Collaborative Learning and Innovation Award. Although I am not officially one of her assigned students, she has consistently provided me with exceptional academic and pastoral support, demonstrating an extraordinary level of dedication, passion, and perseverance in her role as an Academic Student Adviser.
Hengyi’s commitment to student success goes far beyond expectations. On multiple occasions, I sought academic guidance and psychological support from her, and each time, she patiently listened to my concerns, provided well-thought-out advice, and stayed beyond her working hours to ensure all my questions were answered. Her willingness to go the extra mile has had a profound impact on my academic journey, helping me navigate challenges with greater confidence.
What sets Hengyi apart is her unwavering enthusiasm and resilience. She approaches her work with genuine care and ensures that every student, regardless of whether they are assigned to her, feels heard and supported. Her ability to provide both academic clarity and emotional reassurance creates a safe and encouraging environment for students to thrive.
Hengyi’s work embodies the values of collaborative learning and student-centered innovation. By fostering an inclusive and supportive academic environment, she has played a crucial role in enhancing the student experience at Sussex Business School. Her dedication is truly inspiring, and I strongly believe she deserves this recognition.</t>
        </is>
      </c>
    </row>
    <row r="28" ht="15" customHeight="1">
      <c r="A28" s="3" t="inlineStr">
        <is>
          <t>Daniel</t>
        </is>
      </c>
      <c r="B28" s="3" t="inlineStr">
        <is>
          <t>Creed</t>
        </is>
      </c>
      <c r="C28" s="3" t="inlineStr">
        <is>
          <t>dtc27@sussex.ac.uk</t>
        </is>
      </c>
      <c r="D28" s="3" t="inlineStr">
        <is>
          <t>Staff</t>
        </is>
      </c>
      <c r="E28" s="3" t="inlineStr">
        <is>
          <t>School of Engineering and Informatics</t>
        </is>
      </c>
      <c r="F28" s="3" t="inlineStr">
        <is>
          <t>No</t>
        </is>
      </c>
      <c r="G28" s="3" t="inlineStr"/>
      <c r="H28" s="3" t="inlineStr">
        <is>
          <t>Bertie Wheen</t>
        </is>
      </c>
      <c r="I28" s="3" t="inlineStr">
        <is>
          <t>b.wheen@sussex.ac.uk</t>
        </is>
      </c>
      <c r="J28" s="3" t="inlineStr">
        <is>
          <t>School of Engineering and Informatics</t>
        </is>
      </c>
      <c r="K28" s="3" t="inlineStr">
        <is>
          <t>Collaborative Learning and Innovation</t>
        </is>
      </c>
      <c r="L28" s="3" t="inlineStr">
        <is>
          <t>This year I have taken on the convening of the web 3D module. Bertie has been invaluable in supporting students in labs to make sure that the lab materials translate into professional practices. By fostering a sense of learning and enthusiasm, he has been able to enhance and nurture the student’s creativity. By working collaboratively with the teaching staff, Bertie has been able to help create a strong foundation of learning for students to have the best experiences when learning something new.</t>
        </is>
      </c>
    </row>
    <row r="29" ht="15" customHeight="1">
      <c r="A29" s="3" t="inlineStr">
        <is>
          <t>Liv</t>
        </is>
      </c>
      <c r="B29" s="3" t="inlineStr">
        <is>
          <t>Camacho Wejbrandt</t>
        </is>
      </c>
      <c r="C29" s="3" t="inlineStr">
        <is>
          <t>lc854@sussex.ac.uk</t>
        </is>
      </c>
      <c r="D29" s="3" t="inlineStr">
        <is>
          <t>Student</t>
        </is>
      </c>
      <c r="E29" s="3" t="inlineStr">
        <is>
          <t>School of Engineering and Informatics</t>
        </is>
      </c>
      <c r="F29" s="3" t="inlineStr">
        <is>
          <t>No</t>
        </is>
      </c>
      <c r="G29" s="3" t="inlineStr"/>
      <c r="H29" s="3" t="inlineStr">
        <is>
          <t>Engineering and Design Student Mentors</t>
        </is>
      </c>
      <c r="I29" s="3" t="inlineStr">
        <is>
          <t>enginf-mentors@sussex.ac.uk</t>
        </is>
      </c>
      <c r="J29" s="3" t="inlineStr">
        <is>
          <t>School of Engineering and Informatics</t>
        </is>
      </c>
      <c r="K29" s="3" t="inlineStr">
        <is>
          <t>Collaborative Learning and Innovation</t>
        </is>
      </c>
      <c r="L29" s="3" t="inlineStr">
        <is>
          <t>The Engineering &amp; Design Mentors have profoundly impacted students across the University, fostering a supportive, collaborative, and inspiring learning environment. Through their dedication, they have built a strong community where students feel empowered to overcome academic challenges, develop their creativity, and thrive in their studies.
This team embodies the essence of co-creation in education, working across departments and roles to ensure that every student receives the guidance they need. Whether helping to navigate complex engineering principles, refining design projects, or simply offering a listening ear, these mentors provide invaluable peer-to-peer support that enhances both academic and personal growth.
A key strength of this group is their commitment to inclusive learning. By facilitating study sessions, sharing knowledge, and encouraging students to explore innovative solutions, they ensure that no one feels left behind. The mentors foster a sense of belonging and confidence, helping students transition into university life and excel in their academic journeys.
Collaboration is at the heart of their success. They work closely with faculty, student societies, and industry partners to create engaging educational experiences that go beyond traditional learning methods. Their initiatives, including hands-on workshops and interdisciplinary projects, not only support students academically but also cultivate creativity, teamwork, and problem-solving skills essential for their future careers.
The impact of the Engineering &amp; Design Mentors extends far beyond the classroom. They are role models, innovators, and champions of collaborative learning, shaping a dynamic academic culture where students and staff work together to achieve excellence. Their dedication to fostering creativity, partnership, and support makes them exceptionally deserving of this award.</t>
        </is>
      </c>
    </row>
    <row r="30" ht="15" customHeight="1">
      <c r="A30" s="3" t="inlineStr">
        <is>
          <t>Grace</t>
        </is>
      </c>
      <c r="B30" s="3" t="inlineStr">
        <is>
          <t>Harkin</t>
        </is>
      </c>
      <c r="C30" s="3" t="inlineStr">
        <is>
          <t>gh349@sussex.ac.uk</t>
        </is>
      </c>
      <c r="D30" s="3" t="inlineStr">
        <is>
          <t>Student</t>
        </is>
      </c>
      <c r="E30" s="3" t="inlineStr">
        <is>
          <t>School of Psychology</t>
        </is>
      </c>
      <c r="F30" s="3" t="inlineStr">
        <is>
          <t>No</t>
        </is>
      </c>
      <c r="G30" s="3" t="inlineStr"/>
      <c r="H30" s="3" t="inlineStr">
        <is>
          <t xml:space="preserve">Jennifer Mankin </t>
        </is>
      </c>
      <c r="I30" s="3" t="inlineStr">
        <is>
          <t>j.mankin@sussex.ac.uk</t>
        </is>
      </c>
      <c r="J30" s="3" t="inlineStr">
        <is>
          <t>School of Psychology</t>
        </is>
      </c>
      <c r="K30" s="3" t="inlineStr">
        <is>
          <t>Collaborative Learning and Innovation</t>
        </is>
      </c>
      <c r="L30" s="3" t="inlineStr">
        <is>
          <t>Jennifer is definitely up there with one of the best teachers I've ever had. Learning R is very difficult when you're completely new to coding and even when I am struggling Jennifer has a way of making it enjoyable. They encourage me to think for myself rather than providing the answer which I know is really helping my learning as I come to the classes prepared! When I came away from my first R practical this term, and the first interaction with Jennifer, I thought "wow, am I actually going to like this topic?!?!"  Which was not what I was expecting to say the least! A good lecturer/tutor has a huge impact on my engagement and understanding of a topic so I am very glad that I have Jennifer and would love for her to receive some recognition for this. (The cherry on the cake: she's an absolutely lovely person!)</t>
        </is>
      </c>
    </row>
    <row r="31" ht="15" customHeight="1">
      <c r="A31" s="3" t="inlineStr">
        <is>
          <t>Suzana</t>
        </is>
      </c>
      <c r="B31" s="3" t="inlineStr">
        <is>
          <t>Salim</t>
        </is>
      </c>
      <c r="C31" s="3" t="inlineStr">
        <is>
          <t>ss2387@sussex.ac.uk</t>
        </is>
      </c>
      <c r="D31" s="3" t="inlineStr">
        <is>
          <t>Staff</t>
        </is>
      </c>
      <c r="E31" s="3" t="inlineStr">
        <is>
          <t>School of Law, Politics and Sociology</t>
        </is>
      </c>
      <c r="F31" s="3" t="inlineStr">
        <is>
          <t>No</t>
        </is>
      </c>
      <c r="G31" s="3" t="inlineStr"/>
      <c r="H31" s="3" t="inlineStr">
        <is>
          <t>Georgia Garrod</t>
        </is>
      </c>
      <c r="I31" s="3" t="inlineStr">
        <is>
          <t>g.c.a.garrod@sussex.ac.uk</t>
        </is>
      </c>
      <c r="J31" s="3" t="inlineStr">
        <is>
          <t>School of Law, Politics and Sociology</t>
        </is>
      </c>
      <c r="K31" s="3" t="inlineStr">
        <is>
          <t>Collaborative Learning and Innovation</t>
        </is>
      </c>
      <c r="L31" s="3" t="inlineStr">
        <is>
          <t>I am honored to nominate Georgia for this award, as she embodies the very essence of collaboration, co-creation, and support in fostering meaningful experiences. Georgia is an exceptional Programme Manager whose unwavering dedication to teamwork, partnership, and innovation has significantly enriched our professional environment.
Georgia's approach to collaboration extends far beyond her immediate responsibilities. She seamlessly connects departments and people, ensuring that academic and administrative teams work in unison to create a cohesive learning experience. Her ability to bring people together - whether staff or faculty - has created an environment where ideas flourish, contributions are valued, and everyone feels a sense of impact. She recognizes the strengths of individuals and teams and actively ensures that each voice is heard, cultivating an atmosphere of mutual respect and shared purpose.
Her commitment to fostering creativity is evident in her ability to navigate challenges with innovative solutions, always considering diverse perspectives to enhance outcomes. Georgia consistently facilitates collaborations, enabling knowledge-sharing and integration across departments. Whether it is coordinating resources, supporting colleagues in times of need, or ensuring that voices are integrated into decision-making, her presence is invaluable.
Moreover, Georgia's helpfulness knows no bounds. She is the first to step in when assistance is needed, always offering guidance with patience and understanding. She makes herself available to colleagues, creating a culture of openness where concerns can be addressed, and new initiatives can be explored with confidence. Her empathetic leadership ensures that all team members feel supported and empowered, reinforcing a strong sense of community.
In every aspect of her work, Georgia exemplifies collaboration, creativity, and partnership.</t>
        </is>
      </c>
    </row>
    <row r="32" ht="15" customHeight="1">
      <c r="A32" s="3" t="inlineStr">
        <is>
          <t>Princess Khadijah</t>
        </is>
      </c>
      <c r="B32" s="3" t="inlineStr">
        <is>
          <t>Windsor</t>
        </is>
      </c>
      <c r="C32" s="3" t="inlineStr">
        <is>
          <t>pw300@sussex.ac.uk</t>
        </is>
      </c>
      <c r="D32" s="3" t="inlineStr">
        <is>
          <t>Postgraduate researcher (PGR)</t>
        </is>
      </c>
      <c r="E32" s="3" t="inlineStr">
        <is>
          <t>School of Law, Politics and Sociology</t>
        </is>
      </c>
      <c r="F32" s="3" t="inlineStr">
        <is>
          <t>Yes</t>
        </is>
      </c>
      <c r="G32" s="3" t="inlineStr"/>
      <c r="H32" s="3" t="inlineStr">
        <is>
          <t>Princess Khadijah Windsor</t>
        </is>
      </c>
      <c r="I32" s="3" t="inlineStr">
        <is>
          <t>L.K.Harman@sussex.ac.uk</t>
        </is>
      </c>
      <c r="J32" s="3" t="inlineStr">
        <is>
          <t>I don't know</t>
        </is>
      </c>
      <c r="K32" s="3" t="inlineStr">
        <is>
          <t>Collaborative Learning and Innovation</t>
        </is>
      </c>
      <c r="L32" s="3" t="inlineStr">
        <is>
          <t>I nominate Louise and Luke at Sussex Entrepreneurship for their passion and understanding of being me such single parent neurodiversity with disability. I am still here alive and learn to advocate myself because of their passion with understanding and supporting me to navigate and learning about AI. If only I have them as my teachers at MA Corruption and Governance, my life would much easier and will not be in this healing journey now.</t>
        </is>
      </c>
    </row>
    <row r="33" ht="15" customHeight="1">
      <c r="A33" s="3" t="inlineStr">
        <is>
          <t>Anabelle</t>
        </is>
      </c>
      <c r="B33" s="3" t="inlineStr">
        <is>
          <t>Reed</t>
        </is>
      </c>
      <c r="C33" s="3" t="inlineStr">
        <is>
          <t>ar740@sussex.ac.uk</t>
        </is>
      </c>
      <c r="D33" s="3" t="inlineStr">
        <is>
          <t>Student</t>
        </is>
      </c>
      <c r="E33" s="3" t="inlineStr">
        <is>
          <t>School of Life Sciences</t>
        </is>
      </c>
      <c r="F33" s="3" t="inlineStr">
        <is>
          <t>No</t>
        </is>
      </c>
      <c r="G33" s="3" t="inlineStr"/>
      <c r="H33" s="3" t="inlineStr">
        <is>
          <t>Eleftheria Karanika</t>
        </is>
      </c>
      <c r="I33" s="3" t="inlineStr">
        <is>
          <t>E.Karanika@sussex.ac.uk</t>
        </is>
      </c>
      <c r="J33" s="3" t="inlineStr">
        <is>
          <t>Research and Innovation Services</t>
        </is>
      </c>
      <c r="K33" s="3" t="inlineStr">
        <is>
          <t>Collaborative Learning and Innovation</t>
        </is>
      </c>
      <c r="L33" s="3" t="inlineStr">
        <is>
          <t>I would like to nominate Eleftheria for the Sussex Award due to the significant impact she had on my research experience during my third-year project. As a post-doctoral researcher in Chan's lab, Eleftheria was assigned to assist and guide me throughout my time at the Genome Centre. From the start, she was incredibly patient and supportive, dedicating countless hours to training me and ensuring that I thoroughly understood the material. She created an environment where I felt comfortable asking questions and learning without any pressure. Her approach to mentorship was both thoughtful and encouraging, making complex concepts more accessible and fostering my growth as a researcher. Eleftheria’s unwavering support and kindness were truly invaluable during my project, and her guidance made my time in the lab not only successful but also enjoyable. She went above and beyond to ensure I had everything I needed to excel, and I cannot express enough how much her mentorship contributed to my overall experience. Eleftheria’s dedication and expertise made her the ideal mentor, and I am incredibly grateful for everything she has done to help me succeed in my research. She truly deserves to be recognised for her exceptional support.</t>
        </is>
      </c>
    </row>
    <row r="34" ht="15" customHeight="1">
      <c r="A34" s="3" t="inlineStr">
        <is>
          <t>Titilayo</t>
        </is>
      </c>
      <c r="B34" s="3" t="inlineStr">
        <is>
          <t>Agwaze</t>
        </is>
      </c>
      <c r="C34" s="3" t="inlineStr">
        <is>
          <t>Ta468@sussex.ac.uk</t>
        </is>
      </c>
      <c r="D34" s="3" t="inlineStr">
        <is>
          <t>Student</t>
        </is>
      </c>
      <c r="E34" s="3" t="inlineStr">
        <is>
          <t>School of Law, Politics and Sociology</t>
        </is>
      </c>
      <c r="F34" s="3" t="inlineStr">
        <is>
          <t>No</t>
        </is>
      </c>
      <c r="G34" s="3" t="inlineStr"/>
      <c r="H34" s="3" t="inlineStr">
        <is>
          <t xml:space="preserve">Mary Lee </t>
        </is>
      </c>
      <c r="I34" s="3" t="inlineStr">
        <is>
          <t>M.A.T.Lee@sussex.ac.uk</t>
        </is>
      </c>
      <c r="J34" s="3" t="inlineStr">
        <is>
          <t>School of Law, Politics and Sociology</t>
        </is>
      </c>
      <c r="K34" s="3" t="inlineStr">
        <is>
          <t>Collaborative Learning and Innovation</t>
        </is>
      </c>
      <c r="L34" s="3" t="inlineStr">
        <is>
          <t>Mary Lee has been an incredible force in creating a truly collaborative and supportive learning environment. She has a unique ability to bring together students and staff from different departments to co-create meaningful educational experiences.
I never understood Equity and trusts until started going to her seminars. The way she explains the concepts and writing structures make it easy to understand. I thought hey I was going to fail the module last year but passed with a decent grade all because of Mary’s teaching and help. She also taught me a module in first year which I believe I got the highest in compared to my other grades. She’s truly a star and cares about her students even outside the classroom.</t>
        </is>
      </c>
    </row>
    <row r="35" ht="15" customHeight="1">
      <c r="A35" s="3" t="inlineStr">
        <is>
          <t>GABRIEL</t>
        </is>
      </c>
      <c r="B35" s="3" t="inlineStr">
        <is>
          <t>HOBBS</t>
        </is>
      </c>
      <c r="C35" s="3" t="inlineStr">
        <is>
          <t>Gh366@sussex.ac.uk</t>
        </is>
      </c>
      <c r="D35" s="3" t="inlineStr">
        <is>
          <t>Student</t>
        </is>
      </c>
      <c r="E35" s="3" t="inlineStr">
        <is>
          <t>School of Mathematical and Physical Sciences</t>
        </is>
      </c>
      <c r="F35" s="3" t="inlineStr">
        <is>
          <t>No</t>
        </is>
      </c>
      <c r="G35" s="3" t="inlineStr"/>
      <c r="H35" s="3" t="inlineStr">
        <is>
          <t>Darren Baskill</t>
        </is>
      </c>
      <c r="I35" s="3" t="inlineStr">
        <is>
          <t>D.Baskill@sussex.ac.uk</t>
        </is>
      </c>
      <c r="J35" s="3" t="inlineStr">
        <is>
          <t>School of Mathematical and Physical Sciences</t>
        </is>
      </c>
      <c r="K35" s="3" t="inlineStr">
        <is>
          <t>Collaborative Learning and Innovation</t>
        </is>
      </c>
      <c r="L35" s="3" t="inlineStr">
        <is>
          <t>He's a real one fr, the greatest of all time ngl icl 🐐🗣🔥🔥🔥</t>
        </is>
      </c>
    </row>
    <row r="36" ht="15" customHeight="1">
      <c r="A36" s="3" t="inlineStr">
        <is>
          <t>Oana</t>
        </is>
      </c>
      <c r="B36" s="3" t="inlineStr">
        <is>
          <t>Laibach</t>
        </is>
      </c>
      <c r="C36" s="3" t="inlineStr">
        <is>
          <t>ol211@sussex.ac.uk</t>
        </is>
      </c>
      <c r="D36" s="3" t="inlineStr">
        <is>
          <t>Student</t>
        </is>
      </c>
      <c r="E36" s="3" t="inlineStr">
        <is>
          <t>School of Global Studies</t>
        </is>
      </c>
      <c r="F36" s="3" t="inlineStr">
        <is>
          <t>No</t>
        </is>
      </c>
      <c r="G36" s="3" t="inlineStr"/>
      <c r="H36" s="3" t="inlineStr">
        <is>
          <t>Dr. Ali Ali</t>
        </is>
      </c>
      <c r="I36" s="3" t="inlineStr">
        <is>
          <t>a.a.ali@sussex.ac.uk</t>
        </is>
      </c>
      <c r="J36" s="3" t="inlineStr">
        <is>
          <t>School of Global Studies</t>
        </is>
      </c>
      <c r="K36" s="3" t="inlineStr">
        <is>
          <t>Collaborative Learning and Innovation</t>
        </is>
      </c>
      <c r="L36" s="3" t="inlineStr">
        <is>
          <t>A dedicated tutor that identified students weaknesses and adapted the teaching accordingly. For example, some of us were struggling with essay writing and Dr.Ali included a dedicated section in the Understanding Global Migration workshop and answer some of our questions. Another example is when some of the lecture rooms were not heated, he joined and supported our request to change the them.</t>
        </is>
      </c>
    </row>
    <row r="37" ht="15" customHeight="1">
      <c r="A37" s="3" t="inlineStr">
        <is>
          <t>Mirza</t>
        </is>
      </c>
      <c r="B37" s="3" t="inlineStr">
        <is>
          <t>Sharmin</t>
        </is>
      </c>
      <c r="C37" s="3" t="inlineStr">
        <is>
          <t>mirza.sharmin1@gmail.com</t>
        </is>
      </c>
      <c r="D37" s="3" t="inlineStr">
        <is>
          <t>Student</t>
        </is>
      </c>
      <c r="E37" s="3" t="inlineStr">
        <is>
          <t>School of Engineering and Informatics</t>
        </is>
      </c>
      <c r="F37" s="3" t="inlineStr">
        <is>
          <t>No</t>
        </is>
      </c>
      <c r="G37" s="3" t="inlineStr"/>
      <c r="H37" s="3" t="inlineStr">
        <is>
          <t>MD Ashfaq Salehin</t>
        </is>
      </c>
      <c r="I37" s="3" t="inlineStr">
        <is>
          <t>M.Salehin@sussex.ac.uk</t>
        </is>
      </c>
      <c r="J37" s="3" t="inlineStr">
        <is>
          <t>School of Engineering and Informatics</t>
        </is>
      </c>
      <c r="K37" s="3" t="inlineStr">
        <is>
          <t>Collaborative Learning and Innovation</t>
        </is>
      </c>
      <c r="L37" s="3" t="inlineStr">
        <is>
          <t>He teaches well, always tries to help students very politely. He is doing innovative projects that will potentially help other researchers.</t>
        </is>
      </c>
    </row>
    <row r="38" ht="15" customHeight="1">
      <c r="A38" s="3" t="inlineStr">
        <is>
          <t>Kinda</t>
        </is>
      </c>
      <c r="B38" s="3" t="inlineStr">
        <is>
          <t>Balloul</t>
        </is>
      </c>
      <c r="C38" s="3" t="inlineStr">
        <is>
          <t>kyb21@sussex.ac.uk</t>
        </is>
      </c>
      <c r="D38" s="3" t="inlineStr">
        <is>
          <t>Student</t>
        </is>
      </c>
      <c r="E38" s="3" t="inlineStr">
        <is>
          <t>School of Engineering and Informatics</t>
        </is>
      </c>
      <c r="F38" s="3" t="inlineStr">
        <is>
          <t>No</t>
        </is>
      </c>
      <c r="G38" s="3" t="inlineStr"/>
      <c r="H38" s="3" t="inlineStr">
        <is>
          <t>Dr Jonas Lindert</t>
        </is>
      </c>
      <c r="I38" s="3" t="inlineStr">
        <is>
          <t>J.Lindert@sussex.ac.uk</t>
        </is>
      </c>
      <c r="J38" s="3" t="inlineStr">
        <is>
          <t>School of Mathematical and Physical Sciences</t>
        </is>
      </c>
      <c r="K38" s="3" t="inlineStr">
        <is>
          <t>Collaborative Learning and Innovation</t>
        </is>
      </c>
      <c r="L38" s="3" t="inlineStr">
        <is>
          <t>The lecture slides are easy to follow and very helpful. I like the so many example questions we do as they are very helpful.</t>
        </is>
      </c>
    </row>
    <row r="39" ht="15" customHeight="1">
      <c r="A39" s="3" t="inlineStr">
        <is>
          <t>Anand</t>
        </is>
      </c>
      <c r="B39" s="3" t="inlineStr">
        <is>
          <t>Laishram</t>
        </is>
      </c>
      <c r="C39" s="3" t="inlineStr">
        <is>
          <t>al799@sussex.ac.uk</t>
        </is>
      </c>
      <c r="D39" s="3" t="inlineStr">
        <is>
          <t>Student</t>
        </is>
      </c>
      <c r="E39" s="3" t="inlineStr">
        <is>
          <t>University of Sussex Business School</t>
        </is>
      </c>
      <c r="F39" s="3" t="inlineStr">
        <is>
          <t>No</t>
        </is>
      </c>
      <c r="G39" s="3" t="inlineStr"/>
      <c r="H39" s="3" t="inlineStr">
        <is>
          <t>Dr Maja Golf-Papez</t>
        </is>
      </c>
      <c r="I39" s="3" t="inlineStr">
        <is>
          <t>M.Golf-Papez@sussex.ac.uk</t>
        </is>
      </c>
      <c r="J39" s="3" t="inlineStr">
        <is>
          <t>University of Sussex Business School</t>
        </is>
      </c>
      <c r="K39" s="3" t="inlineStr">
        <is>
          <t>Collaborative Learning and Innovation</t>
        </is>
      </c>
      <c r="L39" s="3" t="inlineStr">
        <is>
          <t>I studied in the MSc Strategic Innovation Management (2023-24) course. Maja taught me Design Thinking for Innovative Problem Solving (115N1) in the Fall Semester. Her teaching impacted me deeply. I had never been part of a more engaging, lively, fun learning process until that point in my life. Maja made the concepts come alive. She incorporated a number of fun, collaborative, hands-on activities in each seminar to drive home the concepts she was teaching. Many of the design thinking concepts were quite counter-intuitive. From group activites involving making an innovative wallet out of nothing but post-it-notes and pins, to interactive exercises which demonstrated the power of shifting a single word in a question to elicit more creative and engaging responses from others, Maja's gentle yet well thought out approach was exactly what was needed. She made me feel very welcome and I am sure everyone else in the seminar would say the same. She encouraged everyone to give their opinion and thoughts on whatever was being discussed and it was very interesting to see how a seemingly simple object such as a wallet could be interpreted in so many different ways by people from different backgrounds. While she was very nurturing in the classroom, she was very disciplined in her feedback, which made it clear that there was a method behind the proverbial madness. Maja also related the concepts she taught us to concepts in other modules which highlighted the interdisciplinary nature of the subject of innovation. Design Thinking principles she taught me helped me immensely in other modules such as New Product Development and Managing Innovation. I am honoured to nominate Dr Maja for this award and I am absolutely certain she is deserving of this award.</t>
        </is>
      </c>
    </row>
    <row r="40" ht="15" customHeight="1">
      <c r="A40" s="3" t="inlineStr">
        <is>
          <t>Olivia</t>
        </is>
      </c>
      <c r="B40" s="3" t="inlineStr">
        <is>
          <t>Jackson</t>
        </is>
      </c>
      <c r="C40" s="3" t="inlineStr">
        <is>
          <t>oaj24@sussex.ac.uk</t>
        </is>
      </c>
      <c r="D40" s="3" t="inlineStr">
        <is>
          <t>Student</t>
        </is>
      </c>
      <c r="E40" s="3" t="inlineStr">
        <is>
          <t>School of Media, Arts and Humanities</t>
        </is>
      </c>
      <c r="F40" s="3" t="inlineStr">
        <is>
          <t>No</t>
        </is>
      </c>
      <c r="G40" s="3" t="inlineStr"/>
      <c r="H40" s="3" t="inlineStr">
        <is>
          <t>Sam Ladkin</t>
        </is>
      </c>
      <c r="I40" s="3" t="inlineStr">
        <is>
          <t>s.ladkin@sussex.ac.uk</t>
        </is>
      </c>
      <c r="J40" s="3" t="inlineStr">
        <is>
          <t>School of Media, Arts and Humanities</t>
        </is>
      </c>
      <c r="K40" s="3" t="inlineStr">
        <is>
          <t>Collaborative Learning and Innovation</t>
        </is>
      </c>
      <c r="L40" s="3" t="inlineStr">
        <is>
          <t>Sam is incredibly encouraging and kind in my special topic Tuesday workshops, and he lets the group share their thoughts and writing in a comfortable environment with absolutely no feelings of judgement. We all greatly appreciate his attitude to our creative pursuits as well as our learning, and he makes sure that we are all always on the same page whether we are reading as a group or discussing something together. I am always happy to be in those workshops and he really does deserve recognition for how he teaches.</t>
        </is>
      </c>
    </row>
    <row r="41" ht="15" customHeight="1">
      <c r="A41" s="3" t="inlineStr">
        <is>
          <t>Rachael</t>
        </is>
      </c>
      <c r="B41" s="3" t="inlineStr">
        <is>
          <t>Thomas</t>
        </is>
      </c>
      <c r="C41" s="3" t="inlineStr">
        <is>
          <t>rt379@sussex.ac.uk</t>
        </is>
      </c>
      <c r="D41" s="3" t="inlineStr">
        <is>
          <t>Staff</t>
        </is>
      </c>
      <c r="E41" s="3" t="inlineStr">
        <is>
          <t>Student Experience</t>
        </is>
      </c>
      <c r="F41" s="3" t="inlineStr">
        <is>
          <t>No</t>
        </is>
      </c>
      <c r="G41" s="3" t="inlineStr"/>
      <c r="H41" s="3" t="inlineStr">
        <is>
          <t>Faye Brockwell</t>
        </is>
      </c>
      <c r="I41" s="3" t="inlineStr">
        <is>
          <t>F.Brockwell@sussex.ac.uk</t>
        </is>
      </c>
      <c r="J41" s="3" t="inlineStr">
        <is>
          <t>Student Experience</t>
        </is>
      </c>
      <c r="K41" s="3" t="inlineStr">
        <is>
          <t>Collaborative Learning and Innovation</t>
        </is>
      </c>
      <c r="L41" s="3" t="inlineStr">
        <is>
          <t>Faye always goes above and beyond what is expected of her to ensure she gets to teh bottom of any problems she can see will impact teh student experience.  She is highly regarded by the schools she supports, because she can always find a solution, but is prepared to point out the flaws in a suggestion.  Her expertise is widely acknowledged - along with her friendly and approachable attitude.</t>
        </is>
      </c>
    </row>
    <row r="42" ht="15" customHeight="1">
      <c r="A42" s="3" t="inlineStr">
        <is>
          <t>Elliot</t>
        </is>
      </c>
      <c r="B42" s="3" t="inlineStr">
        <is>
          <t>Lawrence</t>
        </is>
      </c>
      <c r="C42" s="3" t="inlineStr">
        <is>
          <t>elbl20@sussex.ac.uk</t>
        </is>
      </c>
      <c r="D42" s="3" t="inlineStr">
        <is>
          <t>Postgraduate researcher (PGR)</t>
        </is>
      </c>
      <c r="E42" s="3" t="inlineStr">
        <is>
          <t>School of Life Sciences</t>
        </is>
      </c>
      <c r="F42" s="3" t="inlineStr">
        <is>
          <t>No</t>
        </is>
      </c>
      <c r="G42" s="3" t="inlineStr"/>
      <c r="H42" s="3" t="inlineStr">
        <is>
          <t>Deborah Sneddon</t>
        </is>
      </c>
      <c r="I42" s="3" t="inlineStr">
        <is>
          <t>D.Sneddon@sussex.ac.uk</t>
        </is>
      </c>
      <c r="J42" s="3" t="inlineStr">
        <is>
          <t>School of Life Sciences</t>
        </is>
      </c>
      <c r="K42" s="3" t="inlineStr">
        <is>
          <t>Collaborative Learning and Innovation</t>
        </is>
      </c>
      <c r="L42" s="3" t="inlineStr">
        <is>
          <t>Deborah is a lecturer in the department of life sciences and has been extremely helpful and useful to all students on the new Drug Discovery, Design and Synthesis MSc. She has always ensured the saftey and wellbeing of all students is high and never hesitated to help people that aren't even in her research group. She is always organised inside and outside the lab which helps the course run smoothly. With this Masters course being new to this year, I believe that it has been a major success due to her input. She has always made sure all students have the necessary training they need to be able to succeed in their projects and always gives effective guidance. She understands that not all students come from a chemistry background and has catered to their needs to help them progress further with their understanding and leading to success. Without her on the teaching staff of this course, I don't think that I personally would feel as confident in the lab and would have an as in depth understanding these difficult concepts. I want to thank her and show her my appreciation for all of her help.</t>
        </is>
      </c>
    </row>
    <row r="43" ht="15" customHeight="1">
      <c r="A43" s="3" t="inlineStr">
        <is>
          <t>Clare</t>
        </is>
      </c>
      <c r="B43" s="3" t="inlineStr">
        <is>
          <t>Hardman</t>
        </is>
      </c>
      <c r="C43" s="3" t="inlineStr">
        <is>
          <t>c.l.m.hardman@sussex.ac.uk</t>
        </is>
      </c>
      <c r="D43" s="3" t="inlineStr">
        <is>
          <t>Staff</t>
        </is>
      </c>
      <c r="E43" s="3" t="inlineStr">
        <is>
          <t>Student Experience</t>
        </is>
      </c>
      <c r="F43" s="3" t="inlineStr">
        <is>
          <t>No</t>
        </is>
      </c>
      <c r="G43" s="3" t="inlineStr"/>
      <c r="H43" s="3" t="inlineStr">
        <is>
          <t>Sarah Andrews and the Mature Students Learning Community Connectors</t>
        </is>
      </c>
      <c r="I43" s="3" t="inlineStr">
        <is>
          <t>s.e.andrews@sussex.ac.uk</t>
        </is>
      </c>
      <c r="J43" s="3" t="inlineStr">
        <is>
          <t>Student Experience</t>
        </is>
      </c>
      <c r="K43" s="3" t="inlineStr">
        <is>
          <t>Collaborative Learning and Innovation</t>
        </is>
      </c>
      <c r="L43" s="3" t="inlineStr">
        <is>
          <t>Nomination for Sarah Andrews and the Mature Students Learning Community
Sarah Andrews and the team of Mature Student Connectors have shown exceptional leadership in co-creating a supportive and inclusive environment for mature students at Sussex through the Mature Students Learning Community (MSLC). Since its launch in Autumn 2024, Sarah and the team have played a central role in developing a range of events that foster a sense of belonging, creativity, and partnership. These events have successfully brought together mature students from various schools and staff from across the Division of Student Experience, providing opportunities for collaboration and growth.
Key events include informal social gatherings such as those focused on mature students’ transition to university, "demystifying academia," and essay planning, where participants could engage in open discussions about unspoken assumptions and academic expectations. Other highlights include a storytelling workshop, a wellbeing-focused informal social, and an event to help students reflect on feedback and plan for assessments. Each event has seen impressive participation, with a total attendance of 188 students, many of whom returned regularly, underscoring the positive impact these sessions have had on the community.
Additional events have ranged from a relaxed drop-in session featuring a chat and collage activity with the Student Advice team, to the “Relax and Reconnect” event in collaboration with the Mature Students Society. Sarah and the team also organized a creative workshop and a Student Voice-focused drop-in, enabling students to express their thoughts and contribute to the development of future activities.
Sarah's leadership and the team's collaboration across Schools and Professional Services, the library and DSE have helped create an environment where mature students feel empowered and connected, helping them to thrive academically, socially, and personally.</t>
        </is>
      </c>
    </row>
    <row r="44" ht="15" customHeight="1">
      <c r="A44" s="3" t="inlineStr">
        <is>
          <t>Milena</t>
        </is>
      </c>
      <c r="B44" s="3" t="inlineStr">
        <is>
          <t>Karwat</t>
        </is>
      </c>
      <c r="C44" s="3" t="inlineStr">
        <is>
          <t>mak43@sussex.ac.uk</t>
        </is>
      </c>
      <c r="D44" s="3" t="inlineStr">
        <is>
          <t>Student</t>
        </is>
      </c>
      <c r="E44" s="3" t="inlineStr">
        <is>
          <t>School of Engineering and Informatics</t>
        </is>
      </c>
      <c r="F44" s="3" t="inlineStr">
        <is>
          <t>No</t>
        </is>
      </c>
      <c r="G44" s="3" t="inlineStr"/>
      <c r="H44" s="3" t="inlineStr">
        <is>
          <t>Engineering and Product Design Mentors</t>
        </is>
      </c>
      <c r="I44" s="3" t="inlineStr">
        <is>
          <t>enginf-mentors@sussex.ac.uk</t>
        </is>
      </c>
      <c r="J44" s="3" t="inlineStr">
        <is>
          <t>School of Engineering and Informatics</t>
        </is>
      </c>
      <c r="K44" s="3" t="inlineStr">
        <is>
          <t>Collaborative Learning and Innovation</t>
        </is>
      </c>
      <c r="L44" s="3" t="inlineStr">
        <is>
          <t>I think that the Engineering and Design Mentors would be good for this nomination for this Collaborative Learning and Innovation award due to their commitment to help the overall Engineering and Product Design students, in order to really achieve the most out of their academics. The mentors strive to be very supportive, engaging and provide an opportunity by being there to really give that additional space to let students be open to their academic struggles, whether it would be time management, general questions of concern, or more. It can be overwhelming, especially in STEM based degrees, to stay on top of complex subjects, and it’s very easy to feel isolated when the barrier to learning something is so high. With mentoring, students can be led to resources, and be helped with practice examples, that can build their confidence to really feel they can learn these things and acquire the independence they need to succeed even after they graduate. These mentors also encourage creativity and problem-solving, giving students the chance to explore new ideas and approaches, letting them feel engaged and not like they are falling behind. The Engineering and Design Mentors have made a significant effort this year to advertise themselves to students, through banners, posters, shoutouts, and more – and who can forget the iconic, yellow Mentoring hoodies that make them feel friendly and approachable, and easy to spot. The commitment the mentoring team has had to really establish themselves and help the student community within this department has been persistent, and they are recognisable, there to support, and give that sense of belonging to the students.</t>
        </is>
      </c>
    </row>
    <row r="45" ht="15" customHeight="1">
      <c r="A45" s="3" t="inlineStr">
        <is>
          <t>Lamina</t>
        </is>
      </c>
      <c r="B45" s="3" t="inlineStr">
        <is>
          <t>Feika</t>
        </is>
      </c>
      <c r="C45" s="3" t="inlineStr">
        <is>
          <t>lf379@sussex.ack.uk</t>
        </is>
      </c>
      <c r="D45" s="3" t="inlineStr">
        <is>
          <t>Student</t>
        </is>
      </c>
      <c r="E45" s="3" t="inlineStr">
        <is>
          <t>School of Media, Arts and Humanities</t>
        </is>
      </c>
      <c r="F45" s="3" t="inlineStr">
        <is>
          <t>No</t>
        </is>
      </c>
      <c r="G45" s="3" t="inlineStr"/>
      <c r="H45" s="3" t="inlineStr">
        <is>
          <t>Thomas Godfrey</t>
        </is>
      </c>
      <c r="I45" s="3" t="inlineStr">
        <is>
          <t>tg249@sussex.ac.uk</t>
        </is>
      </c>
      <c r="J45" s="3" t="inlineStr">
        <is>
          <t>School of Law, Politics and Sociology</t>
        </is>
      </c>
      <c r="K45" s="3" t="inlineStr">
        <is>
          <t>Collaborative Learning and Innovation</t>
        </is>
      </c>
      <c r="L45" s="3" t="inlineStr">
        <is>
          <t>Tom has been a huge help in elevating my success in examinations and teaching my academic potential. He’s always quick to reply to an email, helpful is giving tips about essay writing style and always easy to speak to about any problems that persist in student life.</t>
        </is>
      </c>
    </row>
    <row r="46" ht="15" customHeight="1">
      <c r="A46" s="3" t="inlineStr">
        <is>
          <t>Rudie</t>
        </is>
      </c>
      <c r="B46" s="3" t="inlineStr">
        <is>
          <t>Kauhanen</t>
        </is>
      </c>
      <c r="C46" s="3" t="inlineStr">
        <is>
          <t>rk474@sussex.ac.uk</t>
        </is>
      </c>
      <c r="D46" s="3" t="inlineStr">
        <is>
          <t>Student</t>
        </is>
      </c>
      <c r="E46" s="3" t="inlineStr">
        <is>
          <t>School of Life Sciences</t>
        </is>
      </c>
      <c r="F46" s="3" t="inlineStr">
        <is>
          <t>No</t>
        </is>
      </c>
      <c r="G46" s="3" t="inlineStr"/>
      <c r="H46" s="3" t="inlineStr">
        <is>
          <t>STEM Volunteer Group/Haruko Okamoto</t>
        </is>
      </c>
      <c r="I46" s="3" t="inlineStr">
        <is>
          <t>h.okamoto@sussex.ac.uk</t>
        </is>
      </c>
      <c r="J46" s="3" t="inlineStr">
        <is>
          <t>School of Life Sciences</t>
        </is>
      </c>
      <c r="K46" s="3" t="inlineStr">
        <is>
          <t>Collaborative Learning and Innovation</t>
        </is>
      </c>
      <c r="L46" s="3" t="inlineStr">
        <is>
          <t>Nomination endorsed by the Student Societies: Interdisciplinary Sciences Society &amp; Wild at Sussex
I am honoured to nominate Haruko Okamoto and the STEM Volunteer group for the Collaborative Learning and Innovation Sussex Award. Haruko advances STEM engagement at the University of Sussex through citizen science projects like ColourWorker and Shelltering Sussex while fostering an interdisciplinary community that champions innovative learning.
She hosts weekly open meetings that provide tailored guidance on topics ranging from JRA proposals to Student Society outreach events. These sessions ensure students' ideas are heard and nurtured, empowering them to explore subjects beyond their curriculum and contributing to a more diverse and inclusive academic environment.
Beyond routine academic support, Haruko actively creates spaces for cross-disciplinary dialogue, encouraging students from non-STEM backgrounds to engage with scientific methods and concepts. This approach has broken down traditional barriers and sparked creative collaborations, with her group now including students from IDS, Global Studies, and Life Sciences.
Her commitment to promoting STEM is particularly evident during events such as International Women in STEM Day. By organising engaging activities and interactive sessions that involve Student Societies, JRA, and PhD projects, Haruko has boosted participation among groups less likely to engage with STEM, underscoring the relevance of science and celebrating campus diversity. Additionally, the STEM Volunteer group partners with local schools to inspire interest in STEM among economically disadvantaged students, minority groups, and especially girls, thereby extending their impact beyond the university.
Haruko Okamoto’s passion for collaborative learning and innovative education makes her and her team outstanding candidates for the award, as they continue to inspire and empower students.</t>
        </is>
      </c>
    </row>
    <row r="47" ht="15" customHeight="1">
      <c r="A47" s="3" t="inlineStr">
        <is>
          <t>Ruth</t>
        </is>
      </c>
      <c r="B47" s="3" t="inlineStr">
        <is>
          <t>Farrant</t>
        </is>
      </c>
      <c r="C47" s="3" t="inlineStr">
        <is>
          <t>jf565@sussex.ac.uk</t>
        </is>
      </c>
      <c r="D47" s="3" t="inlineStr">
        <is>
          <t>Student</t>
        </is>
      </c>
      <c r="E47" s="3" t="inlineStr">
        <is>
          <t>School of Global Studies</t>
        </is>
      </c>
      <c r="F47" s="3" t="inlineStr">
        <is>
          <t>No</t>
        </is>
      </c>
      <c r="G47" s="3" t="inlineStr"/>
      <c r="H47" s="3" t="inlineStr">
        <is>
          <t>Haruko Okomoto</t>
        </is>
      </c>
      <c r="I47" s="3" t="inlineStr">
        <is>
          <t>h.okamoto@sussex.ac.uk</t>
        </is>
      </c>
      <c r="J47" s="3" t="inlineStr">
        <is>
          <t>School of Life Sciences</t>
        </is>
      </c>
      <c r="K47" s="3" t="inlineStr">
        <is>
          <t>Collaborative Learning and Innovation</t>
        </is>
      </c>
      <c r="L47" s="3" t="inlineStr">
        <is>
          <t>Nomination endorsed by the Student Societies: Interdisciplinary Sciences Society &amp; Wild at Sussex
I am honoured to nominate Haruko Okamoto and the STEM Volunteer group for the Collaborative Learning and Innovation Sussex Award. Haruko advances STEM engagement at the University of Sussex through citizen science projects like ColourWorker and Shelltering Sussex while fostering an interdisciplinary community that champions innovative learning.
She hosts weekly open meetings that provide tailored guidance on topics ranging from JRA proposals to Student Society outreach events. These sessions ensure students' ideas are heard and nurtured, empowering them to explore subjects beyond their curriculum and contributing to a more diverse and inclusive academic environment.
Beyond routine academic support, Haruko actively creates spaces for cross-disciplinary dialogue, encouraging students from non-STEM backgrounds to engage with scientific methods and concepts. This approach has broken down traditional barriers and sparked creative collaborations, with her group now including students from IDS, Global Studies, and Life Sciences.
Her commitment to promoting STEM is particularly evident during events such as International Women in STEM Day. By organising engaging activities and interactive sessions that involve Student Societies, JRA, and PhD projects, Haruko has boosted participation among groups less likely to engage with STEM, underscoring the relevance of science and celebrating campus diversity. Additionally, the STEM Volunteer group partners with local schools to inspire interest in STEM among economically disadvantaged students, minority groups, and especially girls, thereby extending their impact beyond the university.
Haruko Okamoto’s passion for collaborative learning and innovative education makes her and her team outstanding candidates for the award, as they continue to inspire and empower students.</t>
        </is>
      </c>
    </row>
    <row r="48" ht="15" customHeight="1">
      <c r="A48" s="3" t="inlineStr">
        <is>
          <t>Lucy</t>
        </is>
      </c>
      <c r="B48" s="3" t="inlineStr">
        <is>
          <t>Thomas</t>
        </is>
      </c>
      <c r="C48" s="3" t="inlineStr">
        <is>
          <t>lt412@sussex.ac.uk</t>
        </is>
      </c>
      <c r="D48" s="3" t="inlineStr">
        <is>
          <t>Student</t>
        </is>
      </c>
      <c r="E48" s="3" t="inlineStr">
        <is>
          <t>School of Life Sciences</t>
        </is>
      </c>
      <c r="F48" s="3" t="inlineStr">
        <is>
          <t>No</t>
        </is>
      </c>
      <c r="G48" s="3" t="inlineStr"/>
      <c r="H48" s="3" t="inlineStr">
        <is>
          <t>Haruko Okomoto</t>
        </is>
      </c>
      <c r="I48" s="3" t="inlineStr">
        <is>
          <t>h.okamoto@sussex.ac.uk</t>
        </is>
      </c>
      <c r="J48" s="3" t="inlineStr">
        <is>
          <t>School of Life Sciences</t>
        </is>
      </c>
      <c r="K48" s="3" t="inlineStr">
        <is>
          <t>Collaborative Learning and Innovation</t>
        </is>
      </c>
      <c r="L48" s="3" t="inlineStr">
        <is>
          <t>Nomination endorsed by the Student Societies: Interdisciplinary Sciences Society &amp; Wild at Sussex
I am honoured to nominate Haruko Okamoto and the STEM Volunteer group for the Collaborative Learning and Innovation Sussex Award. Haruko advances STEM engagement at the University of Sussex through citizen science projects like ColourWorker and Shelltering Sussex while fostering an interdisciplinary community that champions innovative learning.
She hosts weekly open meetings that provide tailored guidance on topics ranging from JRA proposals to Student Society outreach events. These sessions ensure students' ideas are heard and nurtured, empowering them to explore subjects beyond their curriculum and contributing to a more diverse and inclusive academic environment.
Beyond routine academic support, Haruko actively creates spaces for cross-disciplinary dialogue, encouraging students from non-STEM backgrounds to engage with scientific methods and concepts. This approach has broken down traditional barriers and sparked creative collaborations, with her group now including students from IDS, Global Studies, and Life Sciences.
Her commitment to promoting STEM is particularly evident during events such as International Women in STEM Day. By organising engaging activities and interactive sessions that involve Student Societies, JRA, and PhD projects, Haruko has boosted participation among groups less likely to engage with STEM, underscoring the relevance of science and celebrating campus diversity. Additionally, the STEM Volunteer group partners with local schools to inspire interest in STEM among economically disadvantaged students, minority groups, and especially girls, thereby extending their impact beyond the university.
Haruko Okamoto’s passion for collaborative learning and innovative education makes her and her team outstanding candidates for the award, as they continue to inspire and empower students.</t>
        </is>
      </c>
    </row>
    <row r="49" ht="15" customHeight="1">
      <c r="A49" s="3" t="inlineStr">
        <is>
          <t>Jay</t>
        </is>
      </c>
      <c r="B49" s="3" t="inlineStr">
        <is>
          <t>Barile</t>
        </is>
      </c>
      <c r="C49" s="3" t="inlineStr">
        <is>
          <t>23jayble@gmail.com</t>
        </is>
      </c>
      <c r="D49" s="3" t="inlineStr">
        <is>
          <t>Student</t>
        </is>
      </c>
      <c r="E49" s="3" t="inlineStr">
        <is>
          <t>School of Life Sciences</t>
        </is>
      </c>
      <c r="F49" s="3" t="inlineStr">
        <is>
          <t>No</t>
        </is>
      </c>
      <c r="G49" s="3" t="inlineStr"/>
      <c r="H49" s="3" t="inlineStr">
        <is>
          <t>Haruko Okamoto</t>
        </is>
      </c>
      <c r="I49" s="3" t="inlineStr">
        <is>
          <t>h.okamoto@sussex.ac.uk</t>
        </is>
      </c>
      <c r="J49" s="3" t="inlineStr">
        <is>
          <t>School of Life Sciences</t>
        </is>
      </c>
      <c r="K49" s="3" t="inlineStr">
        <is>
          <t>Collaborative Learning and Innovation</t>
        </is>
      </c>
      <c r="L49" s="3" t="inlineStr">
        <is>
          <t>Nomination endorsed by the Student Societies: Interdisciplinary Sciences Society &amp; Wild at Sussex
I am honoured to nominate Haruko Okamoto and the STEM Volunteer group for the Collaborative Learning and Innovation Sussex Award. Haruko advances STEM engagement at the University of Sussex through citizen science projects like ColourWorker and Shelltering Sussex while fostering an interdisciplinary community that champions innovative learning.
She hosts weekly open meetings that provide tailored guidance on topics ranging from JRA proposals to Student Society outreach events. These sessions ensure students' ideas are heard and nurtured, empowering them to explore subjects beyond their curriculum and contributing to a more diverse and inclusive academic environment.
Beyond routine academic support, Haruko actively creates spaces for cross-disciplinary dialogue, encouraging students from non-STEM backgrounds to engage with scientific methods and concepts. This approach has broken down traditional barriers and sparked creative collaborations, with her group now including students from IDS, Global Studies, and Life Sciences.
Her commitment to promoting STEM is particularly evident during events such as International Women in STEM Day. By organising engaging activities and interactive sessions that involve Student Societies, JRA, and PhD projects, Haruko has boosted participation among groups less likely to engage with STEM, underscoring the relevance of science and celebrating campus diversity. Additionally, the STEM Volunteer group partners with local schools to inspire interest in STEM among economically disadvantaged students, minority groups, and especially girls, thereby extending their impact beyond the university.
Haruko Okamoto’s passion for collaborative learning and innovative education makes her and her team outstanding candidates for the award, as they continue to inspire and empower students.</t>
        </is>
      </c>
    </row>
    <row r="50" ht="15" customHeight="1">
      <c r="A50" s="3" t="inlineStr">
        <is>
          <t xml:space="preserve">Isla </t>
        </is>
      </c>
      <c r="B50" s="3" t="inlineStr">
        <is>
          <t>Thorpe</t>
        </is>
      </c>
      <c r="C50" s="3" t="inlineStr">
        <is>
          <t>it218@sussex.ac.uk</t>
        </is>
      </c>
      <c r="D50" s="3" t="inlineStr">
        <is>
          <t>Student</t>
        </is>
      </c>
      <c r="E50" s="3" t="inlineStr">
        <is>
          <t>School of Global Studies</t>
        </is>
      </c>
      <c r="F50" s="3" t="inlineStr">
        <is>
          <t>No</t>
        </is>
      </c>
      <c r="G50" s="3" t="inlineStr"/>
      <c r="H50" s="3" t="inlineStr">
        <is>
          <t>Dr Caroline Bennett</t>
        </is>
      </c>
      <c r="I50" s="3" t="inlineStr">
        <is>
          <t>Caroline.Bennett@sussex.ac.uk</t>
        </is>
      </c>
      <c r="J50" s="3" t="inlineStr">
        <is>
          <t>School of Global Studies</t>
        </is>
      </c>
      <c r="K50" s="3" t="inlineStr">
        <is>
          <t>Collaborative Learning and Innovation</t>
        </is>
      </c>
      <c r="L50" s="3" t="inlineStr">
        <is>
          <t>I happened to pick modules in my first term of third year that meant that I was exclusively taught by Dr Caroline Bennett. And what a pleasure! I have had the most amazing educational experience since starting third year. Bennet is constantly broadening my horizons in an informed and relevant way, bringing in different speakers from different faculty and outside of the university on an almost weekly bases. She provided us with the opportunity to present different and more creative assignments (which I had been waiting for since I first joined anthropology!) including film, song, poetry and blogs as a format. This was a rare and treasured opportunity to express anthropological thinking in a creative and more abstract and personal manner. Alongside her excellently constructed lectures, Bennet provided amazing support and always made time for 1-1 sessions, providing detailed advice and guidance which helped me to excel in my examinations (in a way that I previously had not thought possible). Overall, Bennet is a heartwarming and fascinating lecturer, researcher and worker, who brings her experience, professionalism and openness to ever encounter. She deserves a nomination!</t>
        </is>
      </c>
    </row>
    <row r="51" ht="15" customHeight="1">
      <c r="A51" s="3" t="inlineStr">
        <is>
          <t>Elizabeth</t>
        </is>
      </c>
      <c r="B51" s="3" t="inlineStr">
        <is>
          <t>Stevens</t>
        </is>
      </c>
      <c r="C51" s="3" t="inlineStr">
        <is>
          <t>es722@sussex.ac.uk</t>
        </is>
      </c>
      <c r="D51" s="3" t="inlineStr">
        <is>
          <t>Student</t>
        </is>
      </c>
      <c r="E51" s="3" t="inlineStr">
        <is>
          <t>School of Law, Politics and Sociology</t>
        </is>
      </c>
      <c r="F51" s="3" t="inlineStr">
        <is>
          <t>No</t>
        </is>
      </c>
      <c r="G51" s="3" t="inlineStr"/>
      <c r="H51" s="3" t="inlineStr">
        <is>
          <t>Dr Carli Rowell</t>
        </is>
      </c>
      <c r="I51" s="3" t="inlineStr">
        <is>
          <t>C.R.Rowell@sussex.ac.uk</t>
        </is>
      </c>
      <c r="J51" s="3" t="inlineStr">
        <is>
          <t>School of Law, Politics and Sociology</t>
        </is>
      </c>
      <c r="K51" s="3" t="inlineStr">
        <is>
          <t>Collaborative Learning and Innovation</t>
        </is>
      </c>
      <c r="L51" s="3" t="inlineStr">
        <is>
          <t>Carli's approach to teaching has been invaluable to my university experience. Her time, rigour, and dedication to her work and her students should be recognised and celebrated, as I have not experienced such a warm and welcoming approach to teaching ever before.</t>
        </is>
      </c>
    </row>
    <row r="52" ht="15" customHeight="1">
      <c r="A52" s="3" t="inlineStr">
        <is>
          <t>Sean</t>
        </is>
      </c>
      <c r="B52" s="3" t="inlineStr">
        <is>
          <t>Bonney</t>
        </is>
      </c>
      <c r="C52" s="3" t="inlineStr">
        <is>
          <t>sb2019@sussex.ac.uk</t>
        </is>
      </c>
      <c r="D52" s="3" t="inlineStr">
        <is>
          <t>Student</t>
        </is>
      </c>
      <c r="E52" s="3" t="inlineStr">
        <is>
          <t>School of Global Studies</t>
        </is>
      </c>
      <c r="F52" s="3" t="inlineStr">
        <is>
          <t>No</t>
        </is>
      </c>
      <c r="G52" s="3" t="inlineStr"/>
      <c r="H52" s="3" t="inlineStr">
        <is>
          <t>Rebecca Prentice</t>
        </is>
      </c>
      <c r="I52" s="3" t="inlineStr">
        <is>
          <t>r.j.prentice@sussex.ac.uk</t>
        </is>
      </c>
      <c r="J52" s="3" t="inlineStr">
        <is>
          <t>School of Global Studies</t>
        </is>
      </c>
      <c r="K52" s="3" t="inlineStr">
        <is>
          <t>Collaborative Learning and Innovation</t>
        </is>
      </c>
      <c r="L52" s="3" t="inlineStr">
        <is>
          <t>Rebecca Prentice has been an amazing module convenor for Poverty, Vulnerability, and the Global Economy. This module has continuously challenged my thoughts surrounding the subject, and offerred up multiple new perspectives on poverty, precarity, and the ways in which someone may be vulnerable to such experiences. Furthermore, the lectures are consistently clear, organised, and structured, and both lectures and seminars are student led, which make both feel simultaneously challenging and extremely engaging. Another incredible element of the course is the peer facilitations; although intimidating to begin, after a couple weeks it became very comfortable and clear to engage and start thinking of how you will facilitate your assigned week. This is made easier by the engaging readings that provide many case studies and surprising, or unheard examples, which allow us to challenge our perceptions once again. Finally, Rebecca has been so helpful, she has been very quick at responding to emails and always willing to have a chat or organise an office hour, providing plenty of support for her students and taking an empathetic approach to assignments which is very helpful. She always has a great attitude and comes in ready to teach us something new, as well as making it clear that she is extremely approachable for whatever you need. Poverty, Vulnerability, and the Global Economy is the best module I have completed on my masters course.</t>
        </is>
      </c>
    </row>
    <row r="53" ht="15" customHeight="1">
      <c r="A53" s="3" t="inlineStr">
        <is>
          <t>Max</t>
        </is>
      </c>
      <c r="B53" s="3" t="inlineStr">
        <is>
          <t>Arnold</t>
        </is>
      </c>
      <c r="C53" s="3" t="inlineStr">
        <is>
          <t>ma2345@sussex.ac.uk</t>
        </is>
      </c>
      <c r="D53" s="3" t="inlineStr">
        <is>
          <t>Staff</t>
        </is>
      </c>
      <c r="E53" s="3" t="inlineStr">
        <is>
          <t>Student Experience</t>
        </is>
      </c>
      <c r="F53" s="3" t="inlineStr">
        <is>
          <t>No</t>
        </is>
      </c>
      <c r="G53" s="3" t="inlineStr"/>
      <c r="H53" s="3" t="inlineStr">
        <is>
          <t>Rich Green</t>
        </is>
      </c>
      <c r="I53" s="3" t="inlineStr">
        <is>
          <t>rg492@sussex.ac.uk</t>
        </is>
      </c>
      <c r="J53" s="3" t="inlineStr">
        <is>
          <t>Student Experience</t>
        </is>
      </c>
      <c r="K53" s="3" t="inlineStr">
        <is>
          <t>Collaborative Learning and Innovation</t>
        </is>
      </c>
      <c r="L53" s="3" t="inlineStr">
        <is>
          <t>I am delighted to nominate Rich Green for this award in recognition of their exceptional dedication, resilience, and positive impact since joining the University. From the outset, they have approached their new role with enthusiasm, professionalism, and a strong commitment to making a meaningful difference.
Starting a new role in a university setting presents challenges, but Rich Green has navigated these with remarkable adaptability. They quickly familiarized themselves with the complexities of the role, proactively sought solutions to challenges, and demonstrated a keen willingness to learn. Their ability to build relationships with colleagues across departments has been instrumental in fostering collaboration and enhancing the effectiveness of their work.
A key achievement has been their development of staff training, ensuring staff and students receive high-quality support and resources. The positive feedback received highlights the significant impact of their work, with participants reporting increased confidence and understanding as a result of their sessions.
They have actively contributed to shaping the role and enhancing its impact within the university, making a lasting difference in a short time.
Their contribution has been invaluable, and they are truly deserving of this award.</t>
        </is>
      </c>
    </row>
    <row r="54" ht="15" customHeight="1">
      <c r="A54" s="3" t="inlineStr">
        <is>
          <t>Max</t>
        </is>
      </c>
      <c r="B54" s="3" t="inlineStr">
        <is>
          <t>Arnold</t>
        </is>
      </c>
      <c r="C54" s="3" t="inlineStr">
        <is>
          <t>ma2345@sussex.ac.uk</t>
        </is>
      </c>
      <c r="D54" s="3" t="inlineStr">
        <is>
          <t>Staff</t>
        </is>
      </c>
      <c r="E54" s="3" t="inlineStr">
        <is>
          <t>Student Experience</t>
        </is>
      </c>
      <c r="F54" s="3" t="inlineStr">
        <is>
          <t>No</t>
        </is>
      </c>
      <c r="G54" s="3" t="inlineStr"/>
      <c r="H54" s="3" t="inlineStr">
        <is>
          <t>Rebecca Goff</t>
        </is>
      </c>
      <c r="I54" s="3" t="inlineStr">
        <is>
          <t>R.Goff@sussex.ac.uk</t>
        </is>
      </c>
      <c r="J54" s="3" t="inlineStr">
        <is>
          <t>Student Experience</t>
        </is>
      </c>
      <c r="K54" s="3" t="inlineStr">
        <is>
          <t>Collaborative Learning and Innovation</t>
        </is>
      </c>
      <c r="L54" s="3" t="inlineStr">
        <is>
          <t>I am delighted to nominate Rebecca Goff for this award in recognition of their exceptional dedication, resilience, and positive impact since joining the University. From the outset, they have approached their new role (faculty wellbeing coordinator) with enthusiasm, professionalism, and a strong commitment to making a meaningful difference.
Starting a new role in a university setting presents challenges, but Rebecca Goff has navigated these with remarkable adaptability. They quickly familiarized themselves with the complexities of the role, proactively sought solutions to challenges, and demonstrated a keen willingness to learn. Their ability to build relationships with colleagues across departments has been instrumental in fostering collaboration and enhancing the effectiveness of their work.
A key achievement has been their development of staff training, ensuring staff and students receive high-quality support and resources. The positive feedback received highlights the significant impact of their work, with participants reporting increased confidence and understanding as a result of their sessions.
They have actively contributed to shaping the role and enhancing its impact within the university, making a lasting difference in a short time.
Their contribution has been invaluable, and they are truly deserving of this award.</t>
        </is>
      </c>
    </row>
    <row r="55" ht="15" customHeight="1">
      <c r="A55" s="3" t="inlineStr">
        <is>
          <t>Livia</t>
        </is>
      </c>
      <c r="B55" s="3" t="inlineStr">
        <is>
          <t>Bayley</t>
        </is>
      </c>
      <c r="C55" s="3" t="inlineStr">
        <is>
          <t>lb803@sussex.ac.uk</t>
        </is>
      </c>
      <c r="D55" s="3" t="inlineStr">
        <is>
          <t>Student</t>
        </is>
      </c>
      <c r="E55" s="3" t="inlineStr">
        <is>
          <t>School of Life Sciences</t>
        </is>
      </c>
      <c r="F55" s="3" t="inlineStr">
        <is>
          <t>No</t>
        </is>
      </c>
      <c r="G55" s="3" t="inlineStr"/>
      <c r="H55" s="3" t="inlineStr">
        <is>
          <t>Haruko Okamoto</t>
        </is>
      </c>
      <c r="I55" s="3" t="inlineStr">
        <is>
          <t>H.Okamoto@sussex.ac.uk</t>
        </is>
      </c>
      <c r="J55" s="3" t="inlineStr">
        <is>
          <t>School of Life Sciences</t>
        </is>
      </c>
      <c r="K55" s="3" t="inlineStr">
        <is>
          <t>Collaborative Learning and Innovation</t>
        </is>
      </c>
      <c r="L55" s="3" t="inlineStr">
        <is>
          <t>I am honoured to nominate Haruko Okamoto and the STEM Volunteer group for the Collaborative Learning and Innovation Sussex Award. Haruko advances STEM engagement at the University of Sussex through citizen science projects like ColourWorker and Shelltering Sussex while fostering an interdisciplinary community that champions innovative learning.
She hosts weekly open meetings that provide tailored guidance on topics ranging from JRA proposals to Student Society outreach events. These sessions ensure students' ideas are heard and nurtured, empowering them to explore subjects beyond their curriculum and contributing to a more diverse and inclusive academic environment.
Beyond routine academic support, Haruko actively creates spaces for cross-disciplinary dialogue, encouraging students from non-STEM backgrounds to engage with scientific methods and concepts. This approach has broken down traditional barriers and sparked creative collaborations, with her group now including students from IDS, Global Studies, and Life Sciences.
Her commitment to promoting STEM is particularly evident during events such as International Women in STEM Day. By organising engaging activities and interactive sessions that involve Student Societies, JRA, and PhD projects, Haruko has boosted participation among groups less likely to engage with STEM, underscoring the relevance of science and celebrating campus diversity. Additionally, the STEM Volunteer group partners with local schools to inspire interest in STEM among economically disadvantaged students, minority groups, and especially girls, thereby extending their impact beyond the university.
Haruko Okamoto’s passion for collaborative learning and innovative education makes her and her team outstanding candidates for the award, as they continue to inspire and empower students.</t>
        </is>
      </c>
    </row>
    <row r="56" ht="15" customHeight="1">
      <c r="A56" s="3" t="inlineStr">
        <is>
          <t>Saikhannorov</t>
        </is>
      </c>
      <c r="B56" s="3" t="inlineStr">
        <is>
          <t>Ariuntsetseg</t>
        </is>
      </c>
      <c r="C56" s="3" t="inlineStr">
        <is>
          <t>sa2165@sussex.ac.uk</t>
        </is>
      </c>
      <c r="D56" s="3" t="inlineStr">
        <is>
          <t>Staff</t>
        </is>
      </c>
      <c r="E56" s="3" t="inlineStr">
        <is>
          <t>School of Psychology</t>
        </is>
      </c>
      <c r="F56" s="3" t="inlineStr">
        <is>
          <t>No</t>
        </is>
      </c>
      <c r="G56" s="3" t="inlineStr"/>
      <c r="H56" s="3" t="inlineStr">
        <is>
          <t>Dr. Christina Hancock</t>
        </is>
      </c>
      <c r="I56" s="3" t="inlineStr">
        <is>
          <t>C.L.Hancock@sussex.ac.uk</t>
        </is>
      </c>
      <c r="J56" s="3" t="inlineStr">
        <is>
          <t>School of Psychology</t>
        </is>
      </c>
      <c r="K56" s="3" t="inlineStr">
        <is>
          <t>Collaborative Learning and Innovation</t>
        </is>
      </c>
      <c r="L56" s="3" t="inlineStr">
        <is>
          <t>Amazing teacher always so interactive and exciting to learn from her.</t>
        </is>
      </c>
    </row>
    <row r="57" ht="15" customHeight="1">
      <c r="A57" s="3" t="inlineStr">
        <is>
          <t xml:space="preserve">Verona </t>
        </is>
      </c>
      <c r="B57" s="3" t="inlineStr">
        <is>
          <t>Ni Drisceoil</t>
        </is>
      </c>
      <c r="C57" s="3" t="inlineStr">
        <is>
          <t>V.Ni-Drisceoil@sussex.ac.uk</t>
        </is>
      </c>
      <c r="D57" s="3" t="inlineStr">
        <is>
          <t>Staff</t>
        </is>
      </c>
      <c r="E57" s="3" t="inlineStr">
        <is>
          <t>School of Law, Politics and Sociology</t>
        </is>
      </c>
      <c r="F57" s="3" t="inlineStr">
        <is>
          <t>No</t>
        </is>
      </c>
      <c r="G57" s="3" t="inlineStr"/>
      <c r="H57" s="3" t="inlineStr">
        <is>
          <t>StreetLaw Team [Student representative: Ruth Nwosu, rn254@sussex.ac.uk]</t>
        </is>
      </c>
      <c r="I57" s="3" t="inlineStr">
        <is>
          <t>lawclinic@sussex.ac.uk</t>
        </is>
      </c>
      <c r="J57" s="3" t="inlineStr">
        <is>
          <t>School of Law, Politics and Sociology</t>
        </is>
      </c>
      <c r="K57" s="3" t="inlineStr">
        <is>
          <t>Collaborative Learning and Innovation</t>
        </is>
      </c>
      <c r="L57" s="3" t="inlineStr">
        <is>
          <t>StreetLaw is a Public Legal Education Progamme embedded into the clinical legal education curriculum at Sussex Law School.  Final Year students on the StreetLaw Programme, with support from two faculty members, go out into the wider community to teach and engage others in the subject of law. Alongside civic engagement, StreetLaw is about widening participation and empowering younger students from disadvantaged backgrounds. This year, eight final year law students have been involved in an impressive and wide range of programmes. 
In Autumn, the StreetLaw Team led community engagement sessions for Varndean College, supporting A-Level law students to set up their ‘Legal Hub’. They also designed and delivered sessions for children supported by Friends, Families and Travellers. Alongside this, they developed a video resource for Amaze and carried out a research project for Class Divide. 
In Spring, they delivered a School Tasking Programme to 42 Year 5 students at Bevendean Primary School, designed two bespoke law sessions for 22 students at Sutton &amp; District Training (an FE college) and (will) also support Advocate as part of the wider Brighton and Hove Oracy Initiative (24 Year 5 students).
StreetLaw makes a significant difference, both to those taking part in the programmes and to our students who gain so much from participating. As a co-created programme, StreetLaw speaks to our Sussex values – partnership, supporting the wider community,  being world ready, developing transferable skills, empowerment and courage. Through each programme, they have been incredible ambassadors for the law school, and the university. They deserve to be recognised for that contribution.</t>
        </is>
      </c>
    </row>
    <row r="58" ht="15" customHeight="1">
      <c r="A58" s="3" t="inlineStr">
        <is>
          <t>Rachel</t>
        </is>
      </c>
      <c r="B58" s="3" t="inlineStr">
        <is>
          <t>O'Connell</t>
        </is>
      </c>
      <c r="C58" s="3" t="inlineStr">
        <is>
          <t>r.c.o-connell@sussex.ac.uk</t>
        </is>
      </c>
      <c r="D58" s="3" t="inlineStr">
        <is>
          <t>Staff</t>
        </is>
      </c>
      <c r="E58" s="3" t="inlineStr">
        <is>
          <t>School of Media, Arts and Humanities</t>
        </is>
      </c>
      <c r="F58" s="3" t="inlineStr">
        <is>
          <t>Yes</t>
        </is>
      </c>
      <c r="G58" s="3" t="inlineStr"/>
      <c r="H58" s="3" t="inlineStr">
        <is>
          <t xml:space="preserve">Group nomination for all involved in the MA module "Critical Issues in Queer Theory" this year - me, Rachel O'Connell, as Tutor, and all the students that took it this year - the 2024 entry cohort on the MA in Sexual Dissidence. We agreed collectively to pursue the nomination; I drafted it, drawing on feedback and comments from the students. </t>
        </is>
      </c>
      <c r="I58" s="3" t="inlineStr">
        <is>
          <t>r.c.o-connell@sussex.ac.uk</t>
        </is>
      </c>
      <c r="J58" s="3" t="inlineStr">
        <is>
          <t>School of Media, Arts and Humanities</t>
        </is>
      </c>
      <c r="K58" s="3" t="inlineStr">
        <is>
          <t>Collaborative Learning and Innovation</t>
        </is>
      </c>
      <c r="L58" s="3" t="inlineStr">
        <is>
          <t>Critical Issues in Queer Theory is the core module on the MA in Sexual Dissidence, a programme in LGBTQ+ and queer studies. Queer students bring their own, often hard-won, knowledge to the classroom. This module centres that knowledge, working at the juncture of academia and queer lives, and thus enacting, as well as conveying, queer theory. Tutor and students collaborate to create our own consensus-based syllabus, founded on the question, “What should be on a queer studies module now?’ We deliver this syllabus together: students assign readings, and teaching sessions include student presentations and tutor-led discussions. This year the syllabus covered queer nightlife; femme identities; BDSM and sex work; queer colonial history; fan fiction; and queer and trans gothic horror. In the final week, we celebrated queerness and each other in our “queer show and tell”: we each shared our favourite queer cultural object (song, photo, video, etc), explaining how it informs our “everyday theory.” Since term ended, the students have worked together independently to create a zine that reflects their learning from the module.
Students say:
Each of us had the chance to share something specific, and each contribution helped me better understand my own. It felt like a bat in a cave, where the echo of everyone's voices helps you find your way through the dark.
It felt more intimate and nurturing than the standard academic course … a learning environment grounded in mutual respect and care.
To me, queer studies represent an investment in a more hopeful society for LGBTQ+ people; this module contributed to that by allowing us to revel in a sense of queer community joy every week.
I genuinely think the course has transformed my worldview and how I engage with the world and people. I’ve changed so much already!
To me, queer studies mean thinking and reflecting not just about queerness but from it, and most importantly, doing so collectively. Queer studies are queer buddies :)</t>
        </is>
      </c>
    </row>
    <row r="59" ht="15" customHeight="1">
      <c r="A59" s="3" t="inlineStr">
        <is>
          <t>Alex</t>
        </is>
      </c>
      <c r="B59" s="3" t="inlineStr">
        <is>
          <t>Stuart-Kelly</t>
        </is>
      </c>
      <c r="C59" s="3" t="inlineStr">
        <is>
          <t>a.stuart@sussex.ac.uk</t>
        </is>
      </c>
      <c r="D59" s="3" t="inlineStr">
        <is>
          <t>Staff</t>
        </is>
      </c>
      <c r="E59" s="3" t="inlineStr">
        <is>
          <t>School of Life Sciences</t>
        </is>
      </c>
      <c r="F59" s="3" t="inlineStr">
        <is>
          <t>No</t>
        </is>
      </c>
      <c r="G59" s="3" t="inlineStr"/>
      <c r="H59" s="3" t="inlineStr">
        <is>
          <t>Charlotte Smyrk, Agatha Steeles, Claire Johnson, Darren Beaney (BSMS) &amp; all past and present ‘BrightMed Mentors’ (2-5th year UG Medicine Students)</t>
        </is>
      </c>
      <c r="I59" s="3" t="inlineStr">
        <is>
          <t>C.Smyrk@bsms.ac.uk</t>
        </is>
      </c>
      <c r="J59" s="3" t="inlineStr">
        <is>
          <t>Brighton and Sussex Medical School</t>
        </is>
      </c>
      <c r="K59" s="3" t="inlineStr">
        <is>
          <t>Collaborative Learning and Innovation</t>
        </is>
      </c>
      <c r="L59" s="3" t="inlineStr">
        <is>
          <t>The outreach and widening participation team behind the BrightMed Programme are a collaborative and inspiring group who have made it their mission to improve access, awareness, and progression of young people from all walks of life into medicine.  
Specifically, the BrightMed programme is targeted towards students without family history of higher education, or social disadvantage from economic, carer, or areas of multiple deprivation burden. Their work in the local community has had measurable impact, reaching underrepresented communities from local schools, providing university experiences to help shape futures and support their journey towards higher education in medicine and science.  
Through the BrightMed programme &gt;750 students across KS3-4 years 9-12 are supported through 18 tailored days of sessions. These explore wide topics from introductions to inspire interest in medicine and clinical skills, to focussed sessions on global medical challenges like metabolic diseases, mental and sexual health, and neurological conditions. Students have also been supported in key study skills, how to apply to HE through UCAS, writing strong personal statements, understanding research, and giving confident presentations. 
BrightMed has truly ‘closed the loop’, involving undergraduate students, academic staff, and local stakeholders, with a ‘guaranteed interview scheme’ for student attendees of the programme to get an interview at BSMS. Further, through Higher Education Access Tracker (HEAT) data collection for student outcomes, the BrightMed programme has establish a gold standard for outreach and widening participation, allowing measurable progression and impact in students futures in the coming years. 
Ultimately, the BrightMed programme has built confidence and developed key skills in many young people to empower them to make competitive applications to medicine, making this a truly collaborative and innovative venture.</t>
        </is>
      </c>
    </row>
    <row r="60" ht="15" customHeight="1">
      <c r="A60" s="3" t="inlineStr">
        <is>
          <t>Abigail</t>
        </is>
      </c>
      <c r="B60" s="3" t="inlineStr">
        <is>
          <t>Spencer</t>
        </is>
      </c>
      <c r="C60" s="3" t="inlineStr">
        <is>
          <t xml:space="preserve">als61@sussex.ac.uk </t>
        </is>
      </c>
      <c r="D60" s="3" t="inlineStr">
        <is>
          <t>Student</t>
        </is>
      </c>
      <c r="E60" s="3" t="inlineStr">
        <is>
          <t>School of Education and Social Work</t>
        </is>
      </c>
      <c r="F60" s="3" t="inlineStr">
        <is>
          <t>No</t>
        </is>
      </c>
      <c r="G60" s="3" t="inlineStr"/>
      <c r="H60" s="3" t="inlineStr">
        <is>
          <t>Richard Mcfahn</t>
        </is>
      </c>
      <c r="I60" s="3" t="inlineStr">
        <is>
          <t xml:space="preserve">R.McFahn@sussex.ac.uk </t>
        </is>
      </c>
      <c r="J60" s="3" t="inlineStr">
        <is>
          <t>I don't know</t>
        </is>
      </c>
      <c r="K60" s="3" t="inlineStr">
        <is>
          <t>Collaborative Learning and Innovation</t>
        </is>
      </c>
      <c r="L60" s="3" t="inlineStr">
        <is>
          <t>The first semester as a first-year student is very intimidating. Most students have moved away from home and are nervous about starting uni. Richard, who taught me on a module on BA Childhood and Youth Studies,  made the start of uni way less daunting. I think my whole class can agree that his lessons were always engaging and fun. His class had a very welcoming energy and I was always excited to attend.</t>
        </is>
      </c>
    </row>
    <row r="61" ht="15" customHeight="1">
      <c r="A61" s="3" t="inlineStr">
        <is>
          <t>Charlie</t>
        </is>
      </c>
      <c r="B61" s="3" t="inlineStr">
        <is>
          <t>Sillo</t>
        </is>
      </c>
      <c r="C61" s="3" t="inlineStr">
        <is>
          <t xml:space="preserve">Cs889@sussex.ac.uk </t>
        </is>
      </c>
      <c r="D61" s="3" t="inlineStr">
        <is>
          <t>Student</t>
        </is>
      </c>
      <c r="E61" s="3" t="inlineStr">
        <is>
          <t>School of Psychology</t>
        </is>
      </c>
      <c r="F61" s="3" t="inlineStr">
        <is>
          <t>No</t>
        </is>
      </c>
      <c r="G61" s="3" t="inlineStr"/>
      <c r="H61" s="3" t="inlineStr">
        <is>
          <t>Dave Smalley</t>
        </is>
      </c>
      <c r="I61" s="3" t="inlineStr">
        <is>
          <t>Davidsm@sussex.ac.uk</t>
        </is>
      </c>
      <c r="J61" s="3" t="inlineStr">
        <is>
          <t>School of Psychology</t>
        </is>
      </c>
      <c r="K61" s="3" t="inlineStr">
        <is>
          <t>Collaborative Learning and Innovation</t>
        </is>
      </c>
      <c r="L61" s="3" t="inlineStr">
        <is>
          <t>Dave Smalley has created a masters course that has been nothing short of life changing. Every decision he makes is for the benefit of the students and I feel that every single part of the course has been delivered excellently. He has taken great strides to make learning inclusive, and accessible to all students. Every lesson he delivers with a smile and we all greatly appreciate his positive impact on our lives.</t>
        </is>
      </c>
    </row>
    <row r="62" ht="15" customHeight="1">
      <c r="A62" s="3" t="inlineStr">
        <is>
          <t>Abby</t>
        </is>
      </c>
      <c r="B62" s="3" t="inlineStr">
        <is>
          <t>Rodriguez</t>
        </is>
      </c>
      <c r="C62" s="3" t="inlineStr">
        <is>
          <t>ar883@sussex.ac.uk</t>
        </is>
      </c>
      <c r="D62" s="3" t="inlineStr">
        <is>
          <t>Student</t>
        </is>
      </c>
      <c r="E62" s="3" t="inlineStr">
        <is>
          <t>School of Psychology</t>
        </is>
      </c>
      <c r="F62" s="3" t="inlineStr">
        <is>
          <t>No</t>
        </is>
      </c>
      <c r="G62" s="3" t="inlineStr"/>
      <c r="H62" s="3" t="inlineStr">
        <is>
          <t>David Smalley</t>
        </is>
      </c>
      <c r="I62" s="3" t="inlineStr">
        <is>
          <t>davidsm@sussex.ac.uk</t>
        </is>
      </c>
      <c r="J62" s="3" t="inlineStr">
        <is>
          <t>School of Psychology</t>
        </is>
      </c>
      <c r="K62" s="3" t="inlineStr">
        <is>
          <t>Collaborative Learning and Innovation</t>
        </is>
      </c>
      <c r="L62" s="3" t="inlineStr">
        <is>
          <t>Dave always goes out of his way to foster a collaborative environment within the classroom. He has always made himself available to his students so that they feel a part of an inclusive environment and that they are free to come to him with any problems they may have. He often asks us for feedback, wanting to consistently be improving the course and our experience. I always feel so welcome whenever I walk into his classes and truly look forward to them every week. Dave does his best to bring in as many perspectives as possible in the classroom, particularly in his educational psychology module, making all of his international students feel valued for their unique perspectives. He strongly values all the opinions and vast experiences that everyone in his class has and welcomes the challenges we may present. It is an absolute pleasure being a part of his course, and I am beyond grateful to learn under someone who cares so deeply about his students and his field of expertise.</t>
        </is>
      </c>
    </row>
    <row r="63" ht="15" customHeight="1">
      <c r="A63" s="3" t="inlineStr">
        <is>
          <t xml:space="preserve">Charlotte </t>
        </is>
      </c>
      <c r="B63" s="3" t="inlineStr">
        <is>
          <t>Hiscocks</t>
        </is>
      </c>
      <c r="C63" s="3" t="inlineStr">
        <is>
          <t>Ch705@sussex.ac.uk</t>
        </is>
      </c>
      <c r="D63" s="3" t="inlineStr">
        <is>
          <t>Student</t>
        </is>
      </c>
      <c r="E63" s="3" t="inlineStr">
        <is>
          <t>School of Law, Politics and Sociology</t>
        </is>
      </c>
      <c r="F63" s="3" t="inlineStr">
        <is>
          <t>No</t>
        </is>
      </c>
      <c r="G63" s="3" t="inlineStr"/>
      <c r="H63" s="3" t="inlineStr">
        <is>
          <t xml:space="preserve">James Hardie Bick </t>
        </is>
      </c>
      <c r="I63" s="3" t="inlineStr">
        <is>
          <t>j.p.hardie-bick@sussex.ac.uk</t>
        </is>
      </c>
      <c r="J63" s="3" t="inlineStr">
        <is>
          <t>School of Law, Politics and Sociology</t>
        </is>
      </c>
      <c r="K63" s="3" t="inlineStr">
        <is>
          <t>Collaborative Learning and Innovation</t>
        </is>
      </c>
      <c r="L63" s="3" t="inlineStr">
        <is>
          <t>James has transformed my University experience. Not only was his Crimes Against Humanity module the most engaging, inspirational, and educational module I have taken, but he has provided me and my friends relentless support and feedback. His door is always open for us, he always listens, he provides emotional and academic advice. I cannot express my gratitude for what he has done for me in my final year.</t>
        </is>
      </c>
    </row>
    <row r="64" ht="15" customHeight="1">
      <c r="A64" s="3" t="inlineStr">
        <is>
          <t>Eva</t>
        </is>
      </c>
      <c r="B64" s="3" t="inlineStr">
        <is>
          <t>Alexandre</t>
        </is>
      </c>
      <c r="C64" s="3" t="inlineStr">
        <is>
          <t>ea550@sussex.ac.uk</t>
        </is>
      </c>
      <c r="D64" s="3" t="inlineStr">
        <is>
          <t>Student</t>
        </is>
      </c>
      <c r="E64" s="3" t="inlineStr">
        <is>
          <t>School of Law, Politics and Sociology</t>
        </is>
      </c>
      <c r="F64" s="3" t="inlineStr">
        <is>
          <t>No</t>
        </is>
      </c>
      <c r="G64" s="3" t="inlineStr"/>
      <c r="H64" s="3" t="inlineStr">
        <is>
          <t>James Hardie-Bick</t>
        </is>
      </c>
      <c r="I64" s="3" t="inlineStr">
        <is>
          <t>j.p.hardie-bick@sussex.ac.uk</t>
        </is>
      </c>
      <c r="J64" s="3" t="inlineStr">
        <is>
          <t>School of Law, Politics and Sociology</t>
        </is>
      </c>
      <c r="K64" s="3" t="inlineStr">
        <is>
          <t>Collaborative Learning and Innovation</t>
        </is>
      </c>
      <c r="L64" s="3" t="inlineStr">
        <is>
          <t>Where do I start? Firstly, Crimes Against Humanity is such an incredibly innovative, thought-provoking module that provides an engaging interplay of Philosophy and Criminology. From exploring psychoanalytic theories behind the Holocaust to understanding how normal people commit mass genocide, this module has taught me so much. Despite the often morbid themes explored, James handled each and every unit with such sensitivity and care. Aside from his excellent teaching style, when I was struggling with my uni work, he volunteered his ear and listened to my worries and gave me such helpful advice. Even the other day I encountered more hurdles and he was the first to help. It is safe to say that I could not have finished my essay without his unwavering guidance and support. I think no one is more deserving of this award than James is. As a student at University, it is rare that you come across tutors that seem to care about what they are teaching or who make you like a topic as much as they do, but James does. Not only has he helped me continuously but my peers have echoed my opinions stated above. I truly believe he needs to get recognition for his efforts. It was such a joy being a student of his.</t>
        </is>
      </c>
    </row>
    <row r="65" ht="15" customHeight="1">
      <c r="A65" s="3" t="inlineStr">
        <is>
          <t>Eleanor</t>
        </is>
      </c>
      <c r="B65" s="3" t="inlineStr">
        <is>
          <t>Burch</t>
        </is>
      </c>
      <c r="C65" s="3" t="inlineStr">
        <is>
          <t>egb31@sussex.ac.uk</t>
        </is>
      </c>
      <c r="D65" s="3" t="inlineStr">
        <is>
          <t>Student</t>
        </is>
      </c>
      <c r="E65" s="3" t="inlineStr">
        <is>
          <t>School of Psychology</t>
        </is>
      </c>
      <c r="F65" s="3" t="inlineStr">
        <is>
          <t>No</t>
        </is>
      </c>
      <c r="G65" s="3" t="inlineStr"/>
      <c r="H65" s="3" t="inlineStr">
        <is>
          <t>David Smalley</t>
        </is>
      </c>
      <c r="I65" s="3" t="inlineStr">
        <is>
          <t>davidsm@sussex.ac.uk</t>
        </is>
      </c>
      <c r="J65" s="3" t="inlineStr">
        <is>
          <t>School of Psychology</t>
        </is>
      </c>
      <c r="K65" s="3" t="inlineStr">
        <is>
          <t>Collaborative Learning and Innovation</t>
        </is>
      </c>
      <c r="L65" s="3" t="inlineStr">
        <is>
          <t>Dave has been fabulous over my time here at Sussex. I have been here for 5 years now, and I never fail to be amazed by his commitment to ensuring everyone has the best experience possible.
He created 'the meet' - this meant I could meet my best friend 5 years ago! I could never thank him enough. The event pushed us out of our comfort zones to communicate and collaborate with other students. This meant integrating into university life was significantly easier than it could have been! 
Additionally, his lectures have always been a highlight of my week. He consistently has innovative ways of helping us encode knowledge - for example: storyboard tasks in educational psychology! As well as being extremely open and disclosing about his own experiences - this has been invaluable in aiding myself and everyone on our course. 
Finally, these reasons are a large part of why I chose to take his MSc course this year. I knew it would be a success due to his excellent communication and collaboration with us. He treats us like equals &amp; it really reflects in our outcomes.
Thank you Dave!</t>
        </is>
      </c>
    </row>
    <row r="66" ht="15" customHeight="1">
      <c r="A66" s="3" t="inlineStr">
        <is>
          <t xml:space="preserve">Karis </t>
        </is>
      </c>
      <c r="B66" s="3" t="inlineStr">
        <is>
          <t>Petty</t>
        </is>
      </c>
      <c r="C66" s="3" t="inlineStr">
        <is>
          <t>k.petty@sussex.ac.uk</t>
        </is>
      </c>
      <c r="D66" s="3" t="inlineStr">
        <is>
          <t>Student</t>
        </is>
      </c>
      <c r="E66" s="3" t="inlineStr">
        <is>
          <t>School of Global Studies</t>
        </is>
      </c>
      <c r="F66" s="3" t="inlineStr">
        <is>
          <t>No</t>
        </is>
      </c>
      <c r="G66" s="3" t="inlineStr"/>
      <c r="H66" s="3" t="inlineStr">
        <is>
          <t xml:space="preserve">Anne-Fay Townsend </t>
        </is>
      </c>
      <c r="I66" s="3" t="inlineStr">
        <is>
          <t>a.townsend@sussex.ac.uk</t>
        </is>
      </c>
      <c r="J66" s="3" t="inlineStr">
        <is>
          <t>Communications, Engagement and Advancement</t>
        </is>
      </c>
      <c r="K66" s="3" t="inlineStr">
        <is>
          <t>Collaborative Learning and Innovation</t>
        </is>
      </c>
      <c r="L66" s="3" t="inlineStr">
        <is>
          <t>I have been at the University of Sussex for 16 years, in many different roles, and Anne-Fay is hands-down the most competent, collaborative and insightful colleague that I have had the pleasure to work with. 
Working with Anne-Fay in her Business Partnerships role has transformed my trajectory as an early careers scholar. Her inputs have exponentially increased my partnership engagement, impact and industry innovation. Working with Anne-Fay has provided me new opportunities and supported the development of collaborations and partnerships including with Wakehurst, East Sussex Council, East Sussex Vision Support, Blatchington Court Trust, South Downs National Park Authority, independent film-makers, and Historic England.  
Anne-Fay’s business insights has changed the way that I think about my work. She has opened my eyes to branding, producing assets, raising income, impact, developing partners, commerciality, business prospects, networking as a way to develop my research agendas.  Working with her has shown me that this means being an evidenced asset outside of the academy, because academics are embedded in many flows of exchange (people, money, resources, etc). The academy is actually an aspect of our work as an academic within the field - Anne-Fay has shown me that the field I contribute to is far broader. Anne-Fay has guided me to navigate the business partnerships within that. 
Anne-Fay is now working with me to create a AHRC Curiosity grant funding application with partners. Her mentoring has been transformative.</t>
        </is>
      </c>
    </row>
    <row r="67" ht="15" customHeight="1">
      <c r="A67" s="3" t="inlineStr">
        <is>
          <t>janna</t>
        </is>
      </c>
      <c r="B67" s="3" t="inlineStr">
        <is>
          <t>galloway-hale</t>
        </is>
      </c>
      <c r="C67" s="3" t="inlineStr">
        <is>
          <t>jg694@sussex.ac.uk</t>
        </is>
      </c>
      <c r="D67" s="3" t="inlineStr">
        <is>
          <t>Student</t>
        </is>
      </c>
      <c r="E67" s="3" t="inlineStr">
        <is>
          <t>School of Law, Politics and Sociology</t>
        </is>
      </c>
      <c r="F67" s="3" t="inlineStr">
        <is>
          <t>No</t>
        </is>
      </c>
      <c r="G67" s="3" t="inlineStr"/>
      <c r="H67" s="3" t="inlineStr">
        <is>
          <t>Liz Mcdonnell</t>
        </is>
      </c>
      <c r="I67" s="3" t="inlineStr">
        <is>
          <t>e.j.mcdonnell@sussex.ac.uk</t>
        </is>
      </c>
      <c r="J67" s="3" t="inlineStr">
        <is>
          <t>School of Law, Politics and Sociology</t>
        </is>
      </c>
      <c r="K67" s="3" t="inlineStr">
        <is>
          <t>Collaborative Learning and Innovation</t>
        </is>
      </c>
      <c r="L67" s="3" t="inlineStr">
        <is>
          <t>Liz creates an open and safe learning environment, and constantly asks for feedback in regard to what can be done better to improve all of our learning experiences. She is always creative in the tasks we do, and is extreamly supportive and understanding which is apprent in all of her classes, especially in her office hours.</t>
        </is>
      </c>
    </row>
    <row r="68" ht="15" customHeight="1">
      <c r="A68" s="3" t="inlineStr">
        <is>
          <t>Andrea</t>
        </is>
      </c>
      <c r="B68" s="3" t="inlineStr">
        <is>
          <t>Banfi</t>
        </is>
      </c>
      <c r="C68" s="3" t="inlineStr">
        <is>
          <t>a.banfi@sussex.ac.uk</t>
        </is>
      </c>
      <c r="D68" s="3" t="inlineStr">
        <is>
          <t>Staff</t>
        </is>
      </c>
      <c r="E68" s="3" t="inlineStr">
        <is>
          <t>School of Mathematical and Physical Sciences</t>
        </is>
      </c>
      <c r="F68" s="3" t="inlineStr">
        <is>
          <t>No</t>
        </is>
      </c>
      <c r="G68" s="3" t="inlineStr"/>
      <c r="H68" s="3" t="inlineStr">
        <is>
          <t>Tasha Bierrum, Jess Lock</t>
        </is>
      </c>
      <c r="I68" s="3" t="inlineStr">
        <is>
          <t>N.Bierrum@sussex.ac.uk, jl831@sussex.ac.uk</t>
        </is>
      </c>
      <c r="J68" s="3" t="inlineStr">
        <is>
          <t>School of Mathematical and Physical Sciences</t>
        </is>
      </c>
      <c r="K68" s="3" t="inlineStr">
        <is>
          <t>Collaborative Learning and Innovation</t>
        </is>
      </c>
      <c r="L68" s="3" t="inlineStr">
        <is>
          <t>Tasha and Jess are Early Career Researchers in MPS who have set up an amazingly well-structured cross-discipline talk series which enables UG, PGT and PhD students to present their research in a seminar/colloquia style in a supportive and collaborative environment. This ultimately builds confidence, community, and collaboration and widens horizons to research careers.
Talks are spread throughout the term and include ad hoc talks for key points in the calendar. For example, there are welcome-week talks to include incoming students and an event in the 2025 summer of research. Initially based only in MPS, Jess and Tasha have successfully applied for research culture funding to expand their remit to include  EngInf, BSMS, Psychology, Life Sciences from Spring 2025 onwards, i.e. all schools in the SEM Faculty.
Tasha and Jess are showing peer leadership, enabling and supporting UG, PGT and PGR students to develop skills and confidence. They are creating opportunities to build bridges and collaboration across disciplines, contributing positively to research culture at the very earliest point in a student's potential research career. The talks, focused solely on students as speakers, are innovative, new to Sussex and already well received. The inclusion of UG/PGT students opens up a diverse new community of speakers and audience who were not previously included in these types of research events. The talks create opportunities to share research across disciplinary boundaries and spark interdisciplinarity in the next generation of researchers.</t>
        </is>
      </c>
    </row>
    <row r="69" ht="15" customHeight="1">
      <c r="A69" s="3" t="inlineStr">
        <is>
          <t>Sophie</t>
        </is>
      </c>
      <c r="B69" s="3" t="inlineStr">
        <is>
          <t>Anns</t>
        </is>
      </c>
      <c r="C69" s="3" t="inlineStr">
        <is>
          <t>s.anns@sussex.ac.uk</t>
        </is>
      </c>
      <c r="D69" s="3" t="inlineStr">
        <is>
          <t>Staff</t>
        </is>
      </c>
      <c r="E69" s="3" t="inlineStr">
        <is>
          <t>School of Psychology</t>
        </is>
      </c>
      <c r="F69" s="3" t="inlineStr">
        <is>
          <t>No</t>
        </is>
      </c>
      <c r="G69" s="3" t="inlineStr"/>
      <c r="H69" s="3" t="inlineStr">
        <is>
          <t xml:space="preserve">Faye Brockwell; </t>
        </is>
      </c>
      <c r="I69" s="3" t="inlineStr">
        <is>
          <t>f.brockwell@sussex.ac.uk;</t>
        </is>
      </c>
      <c r="J69" s="3" t="inlineStr">
        <is>
          <t>I don't know</t>
        </is>
      </c>
      <c r="K69" s="3" t="inlineStr">
        <is>
          <t>Collaborative Learning and Innovation</t>
        </is>
      </c>
      <c r="L69" s="3" t="inlineStr">
        <is>
          <t>Faye Brockwell from Educational Enhancement is always right 'there' to support, advise, add her wisdom and knowledge to supporting and educating on current initiatives. She has always been clear, willing and helpful in everything that she does. More recently Faye has helped me to set up a Global Classroom with a partner university in India. This has involved thinking of ways to support teaching and learning across two countries both live in the classroom and outside the classroom. We discussed and tried a range of anges and technology and it's all been a work in progress. Her advice and strategy around how to best approach this has always been sensible, realistic and achievable. Faye went above and beyond supporting me on this project as she actually attended two of the first half hour live teaching sessions so she could be on hand to support with the technical side. This was a huge comfort to me whilst I had to manage the teaching side and she was also wonderful with the students, some of whom at times found it challenging trying to connect across our two countries. Faye's support was invaluable and integral to the success of the global classroom project.</t>
        </is>
      </c>
    </row>
    <row r="70" ht="15" customHeight="1">
      <c r="A70" s="3" t="inlineStr">
        <is>
          <t>Jyothi</t>
        </is>
      </c>
      <c r="B70" s="3" t="inlineStr">
        <is>
          <t>Hanumantha</t>
        </is>
      </c>
      <c r="C70" s="3" t="inlineStr">
        <is>
          <t>jh2044@sussex.ac.uk</t>
        </is>
      </c>
      <c r="D70" s="3" t="inlineStr">
        <is>
          <t>Student</t>
        </is>
      </c>
      <c r="E70" s="3" t="inlineStr">
        <is>
          <t>School of Global Studies</t>
        </is>
      </c>
      <c r="F70" s="3" t="inlineStr">
        <is>
          <t>No</t>
        </is>
      </c>
      <c r="G70" s="3" t="inlineStr"/>
      <c r="H70" s="3" t="inlineStr">
        <is>
          <t>Asad Abbasi</t>
        </is>
      </c>
      <c r="I70" s="3" t="inlineStr">
        <is>
          <t>Asad.abbasi@sussex.ac.uk</t>
        </is>
      </c>
      <c r="J70" s="3" t="inlineStr">
        <is>
          <t>School of Global Studies</t>
        </is>
      </c>
      <c r="K70" s="3" t="inlineStr">
        <is>
          <t>Collaborative Learning and Innovation</t>
        </is>
      </c>
      <c r="L70" s="3" t="inlineStr">
        <is>
          <t>Asad is an incredible seminar tutor, and mentor. He led engaging seminars for the second year Development module 'Economic Perspectives On Development'. He really encouraged collaborative learning, as each seminar he would facilitate creative discussions amongst student groups, leading to very meaningful discussions. He really puts a lot of thought and effort into curating these sessions, such as bringing print-outs to each session and material for us to engage with. This really helped foster a sense of learning and belonging, as each session - I knew I would engage in meaningful discussion, and leave the session having learnt something valuable. He also helped foster partnerships as he would recommend various literatures and scholars across departments that we could reference to build holistic understanding of topics - enhancing a dynamic learning experience. Thus, I really recommend for Asad for this award!</t>
        </is>
      </c>
    </row>
    <row r="71" ht="15" customHeight="1">
      <c r="A71" s="3" t="inlineStr">
        <is>
          <t>Daniel</t>
        </is>
      </c>
      <c r="B71" s="3" t="inlineStr">
        <is>
          <t>Hall</t>
        </is>
      </c>
      <c r="C71" s="3" t="inlineStr">
        <is>
          <t>daniel.hall@sussex.ac.uk</t>
        </is>
      </c>
      <c r="D71" s="3" t="inlineStr">
        <is>
          <t>Staff</t>
        </is>
      </c>
      <c r="E71" s="3" t="inlineStr">
        <is>
          <t>School of Media, Arts and Humanities</t>
        </is>
      </c>
      <c r="F71" s="3" t="inlineStr">
        <is>
          <t>No</t>
        </is>
      </c>
      <c r="G71" s="3" t="inlineStr"/>
      <c r="H71" s="3" t="inlineStr">
        <is>
          <t>Catalina Balan</t>
        </is>
      </c>
      <c r="I71" s="3" t="inlineStr">
        <is>
          <t>c.balan@sussex.ac.uk</t>
        </is>
      </c>
      <c r="J71" s="3" t="inlineStr">
        <is>
          <t>School of Media, Arts and Humanities</t>
        </is>
      </c>
      <c r="K71" s="3" t="inlineStr">
        <is>
          <t>Collaborative Learning and Innovation</t>
        </is>
      </c>
      <c r="L71" s="3" t="inlineStr">
        <is>
          <t>Catalina organised two successful events this year for students in the Media Courses in MAH.
The first was a 36-hour film competition, which was extremely well received. Many students planned, filmed and edited a film over a weekend in November. Students filled the ACCA to watch the films, demonstrating the event's popularity. Organising this competition required extensive preparation, including securing filming permits in Brighton, managing kit bookings, coordinating student groups, and arranging awards and judges.
In addition, Catalina arranged an additional showcase to give students the opportunity to present their work that they have created on the course. This event was also well-attended and highly appreciated by the students, providing them with a valuable platform to share their projects with a real audience.
Catalina has gone above and beyond in organising these events, making a significant effort to highlight as much student work as possible. I would gladly attend both events again, and I believe students would greatly appreciate more community events like these in the future.</t>
        </is>
      </c>
    </row>
    <row r="72" ht="15" customHeight="1">
      <c r="A72" s="3" t="inlineStr">
        <is>
          <t>Antony</t>
        </is>
      </c>
      <c r="B72" s="3" t="inlineStr">
        <is>
          <t>Groves</t>
        </is>
      </c>
      <c r="C72" s="3" t="inlineStr">
        <is>
          <t>a.groves@sussex.ac.uk</t>
        </is>
      </c>
      <c r="D72" s="3" t="inlineStr">
        <is>
          <t>Staff</t>
        </is>
      </c>
      <c r="E72" s="3" t="inlineStr">
        <is>
          <t>Library</t>
        </is>
      </c>
      <c r="F72" s="3" t="inlineStr">
        <is>
          <t>No</t>
        </is>
      </c>
      <c r="G72" s="3" t="inlineStr"/>
      <c r="H72" s="3" t="inlineStr">
        <is>
          <t>LCH teams and others involved in delivering the Sussex Big Read</t>
        </is>
      </c>
      <c r="I72" s="3" t="inlineStr">
        <is>
          <t>bigread@sussex.ac.uk</t>
        </is>
      </c>
      <c r="J72" s="3" t="inlineStr">
        <is>
          <t>Library</t>
        </is>
      </c>
      <c r="K72" s="3" t="inlineStr">
        <is>
          <t>Collaborative Learning and Innovation</t>
        </is>
      </c>
      <c r="L72" s="3" t="inlineStr">
        <is>
          <t>This year, Library Culture and Heritage (LCH) collaborated with colleagues across the University and at other institutions (Kingston, St Georges &amp; Royal Holloway) to bring the innovative award-winning shared-reading scheme, the Big Read, to Sussex for the first time.
Working with UET, GCGC, Finance &amp; CMA we sent bespoke editions of ‘Everything is Everything’ written by esteemed alumnus, Clive Myrie, to all home UG and PGT offer holders before arriving. The aim was to contribute to Welcome, start students on their learning journey, and foster a sense of belonging. Successfully achieving this, in a recent poll evaluating the Sussex Big Read 80% of respondents answered yes to the question “did it make you feel part of the UoS community”.
LCH also collaborated with teams across the University to deliver over 4000 copies to the wider UoS community. This included UX and Operations teams in LCH distributing books in the Library and around campus; promoting with Central Comms; working with Student Experience to make books available at the Student Centre; with DARO to give copies to alumni; with Open Day organisers for prospective students; and with faculties, departments and teams across Sussex to maximise engagement – including coordinating with SoSA to award points to participants.
The Big Read culminated with an in-person Q&amp;A at ACCA featuring Clive Myrie and the VC. This was organised in partnership with Student Experience colleagues who involved Student Connectors to give book readings and reflections at the event. Other activities included a weekend book club at the Library, departmental reading groups, and some staff have reported using it in teaching. 
The Big Read was truly about collaborative learning and innovation. Led by LCH, staff at all levels from across the University were involved in the delivery of this innovative learning experience in which thousands of UoS community members participated and that successfully fostered a sense of belonging for many.</t>
        </is>
      </c>
    </row>
    <row r="73" ht="15" customHeight="1">
      <c r="A73" s="3" t="inlineStr">
        <is>
          <t>Khairina Felisha</t>
        </is>
      </c>
      <c r="B73" s="3" t="inlineStr">
        <is>
          <t>Bastian</t>
        </is>
      </c>
      <c r="C73" s="3" t="inlineStr">
        <is>
          <t>kb642@sussex.ac.uk</t>
        </is>
      </c>
      <c r="D73" s="3" t="inlineStr">
        <is>
          <t>Student</t>
        </is>
      </c>
      <c r="E73" s="3" t="inlineStr">
        <is>
          <t>School of Media, Arts and Humanities</t>
        </is>
      </c>
      <c r="F73" s="3" t="inlineStr">
        <is>
          <t>No</t>
        </is>
      </c>
      <c r="G73" s="3" t="inlineStr"/>
      <c r="H73" s="3" t="inlineStr">
        <is>
          <t>Daniel Hall</t>
        </is>
      </c>
      <c r="I73" s="3" t="inlineStr">
        <is>
          <t>daniel.hall@sussex.ac.uk</t>
        </is>
      </c>
      <c r="J73" s="3" t="inlineStr">
        <is>
          <t>School of Media, Arts and Humanities</t>
        </is>
      </c>
      <c r="K73" s="3" t="inlineStr">
        <is>
          <t>Collaborative Learning and Innovation</t>
        </is>
      </c>
      <c r="L73" s="3" t="inlineStr">
        <is>
          <t>I would like to take this opportunity to express my deepest appreciation for Daniel Hall, whose dedication, patience, and passion for teaching have made a significant impact on my learning journey. Teaching technical subjects, especially in the media field, requires not just expertise but also the ability to simplify complex concepts and Hall does this exceptionally well.
From mastering Adobe software to understanding the intricate details of using media in practice, he has always made learning both engaging and accessible. Instead of just delivering lessons, he ensures that every student grasps the concepts thoroughly, often going the extra mile to provide practical insights, hands-on guidance, and real-world applications.</t>
        </is>
      </c>
    </row>
    <row r="74" ht="15" customHeight="1">
      <c r="A74" s="3" t="inlineStr">
        <is>
          <t>Flora</t>
        </is>
      </c>
      <c r="B74" s="3" t="inlineStr">
        <is>
          <t>Derounian</t>
        </is>
      </c>
      <c r="C74" s="3" t="inlineStr">
        <is>
          <t>fd200@sussex.ac.uk</t>
        </is>
      </c>
      <c r="D74" s="3" t="inlineStr">
        <is>
          <t>Staff</t>
        </is>
      </c>
      <c r="E74" s="3" t="inlineStr">
        <is>
          <t>School of Media, Arts and Humanities</t>
        </is>
      </c>
      <c r="F74" s="3" t="inlineStr">
        <is>
          <t>No</t>
        </is>
      </c>
      <c r="G74" s="3" t="inlineStr"/>
      <c r="H74" s="3" t="inlineStr">
        <is>
          <t>Dr Ambra Moronicini; Dr Alba Arias Alvarez</t>
        </is>
      </c>
      <c r="I74" s="3" t="inlineStr">
        <is>
          <t>a.moroncini@sussex.ac.uk; a.arias-alvarez@sussex.ac.uk</t>
        </is>
      </c>
      <c r="J74" s="3" t="inlineStr">
        <is>
          <t>School of Media, Arts and Humanities</t>
        </is>
      </c>
      <c r="K74" s="3" t="inlineStr">
        <is>
          <t>Collaborative Learning and Innovation</t>
        </is>
      </c>
      <c r="L74" s="3" t="inlineStr">
        <is>
          <t>Ambra Moroncini: My colleague Ambra is an exceptional example of someone who goes above and beyond both with her colleagues and her students. Her levels of professionalism and  passion for teaching are inspiring. Her ability to innovate and create new modules and original research despite a challenging context for language studies gives me hope and enthusiasm.
Alba Arias Alvarez: My colleague Alba has only recently come into post and in the short time she has been at Sussex she has taken on a large amount of new teaching. She has had fantastic feedback and engagement from her students and is an example of community spirit and optimism at a time when it would have been easy to feel disempowered.</t>
        </is>
      </c>
    </row>
    <row r="75" ht="15" customHeight="1">
      <c r="A75" s="3" t="inlineStr">
        <is>
          <t>John</t>
        </is>
      </c>
      <c r="B75" s="3" t="inlineStr">
        <is>
          <t>Varney</t>
        </is>
      </c>
      <c r="C75" s="3" t="inlineStr">
        <is>
          <t xml:space="preserve">jv248@sussex.ac.uk </t>
        </is>
      </c>
      <c r="D75" s="3" t="inlineStr">
        <is>
          <t>Student</t>
        </is>
      </c>
      <c r="E75" s="3" t="inlineStr">
        <is>
          <t>University of Sussex Business School</t>
        </is>
      </c>
      <c r="F75" s="3" t="inlineStr">
        <is>
          <t>No</t>
        </is>
      </c>
      <c r="G75" s="3" t="inlineStr"/>
      <c r="H75" s="3" t="inlineStr">
        <is>
          <t>Malgorzata Sulimierska</t>
        </is>
      </c>
      <c r="I75" s="3" t="inlineStr">
        <is>
          <t>ms70@sussex.ac.uk</t>
        </is>
      </c>
      <c r="J75" s="3" t="inlineStr">
        <is>
          <t>University of Sussex Business School</t>
        </is>
      </c>
      <c r="K75" s="3" t="inlineStr">
        <is>
          <t>Collaborative Learning and Innovation</t>
        </is>
      </c>
      <c r="L75" s="3" t="inlineStr">
        <is>
          <t>Gosia is a fantastic seminar tutor and advisor. She is a passionate teacher who cares deeply about her students on an academic and personal level. Her seminars are engaging and incredibly useful, and she always takes the time to listen to your questions and help you.
In my life I can say I have had two outstanding teachers who genuinely cared about their students and had a real positive impact on my academic life, and one of them is Gosia. She always pushes you as hard as she can because she knows how to get the absolute best out of her students, and I would consider some of my best work was made possible by her excellent teaching. She truly goes above and beyond in every aspect, especially making you feel included and ensuring your success. Her knowledge and insights of the FinTech industry have benefited me immensely when writing my dissertation.
She works tirelessly behind the scenes to make sure her students are getting the support they need. For example, she is always in contact with each student's dissertation advisor to make sure they are providing the support we need, as well as to make sure we are on track! She is always looking for feedback, striving to improve every aspect of the FinTech course.
The University is lucky to have her and she immensely deserves to be recognised for all of her hard work, passion, and commitment to improving the experience of all her students. We need more teachers like Gosia, and she sets the example for what teaching should be.
Having the opportunity to work with Gosia has been one of the highlights of my entire university experience, and I will be forever grateful to her for all the help, support, guidance, and kindness she has given me on my academic journey.</t>
        </is>
      </c>
    </row>
    <row r="76" ht="15" customHeight="1">
      <c r="A76" s="3" t="inlineStr">
        <is>
          <t>Myrna</t>
        </is>
      </c>
      <c r="B76" s="3" t="inlineStr">
        <is>
          <t>Hennequin</t>
        </is>
      </c>
      <c r="C76" s="3" t="inlineStr">
        <is>
          <t>m.hennequin@sussex.ac.uk</t>
        </is>
      </c>
      <c r="D76" s="3" t="inlineStr">
        <is>
          <t>Staff</t>
        </is>
      </c>
      <c r="E76" s="3" t="inlineStr">
        <is>
          <t>University of Sussex Business School</t>
        </is>
      </c>
      <c r="F76" s="3" t="inlineStr">
        <is>
          <t>No</t>
        </is>
      </c>
      <c r="G76" s="3" t="inlineStr"/>
      <c r="H76" s="3" t="inlineStr">
        <is>
          <t>Economics Steering Group</t>
        </is>
      </c>
      <c r="I76" s="3" t="inlineStr">
        <is>
          <t>support-econ@sussex.ac.uk</t>
        </is>
      </c>
      <c r="J76" s="3" t="inlineStr">
        <is>
          <t>University of Sussex Business School</t>
        </is>
      </c>
      <c r="K76" s="3" t="inlineStr">
        <is>
          <t>Collaborative Learning and Innovation</t>
        </is>
      </c>
      <c r="L76" s="3" t="inlineStr">
        <is>
          <t>The Economics Steering Group (ESG) is a collaboration between teaching-focused faculty (HoD, AD Education &amp; Students, teaching leads, course directors, DoSE, admissions tutor), professional services staff (Economics Faculty Support), and Economics students. Established in Autumn 2023, ESG has become integral to the Economics Department, strengthening the community and ensuring continuous dialogue through regular meetings, an active WhatsApp community, and tailored events and initiatives.
ESG has made a positive impact by:
• Strengthening Community &amp; Engagement: Through events such as pizza afternoons, student-staff football matches, quizzes, and mentoring programs, ESG has fostered a stronger sense of belonging in the department.
• Enhancing Communication &amp; Responsiveness: ESG has strengthened communication between students and faculty. This has enabled quicker resolution of issues, improved dissemination of information, and a more connected academic community.
• Expanding Learning &amp; Career Opportunities: The Discover Economics program, where students deliver taster sessions in local schools, not only promotes Economics as a discipline but also provides students with leadership and public-speaking experience. ESG has also facilitated career networking events and industry insights.
• Empowering Student Voice: The student-led Jubilee Times Newsletter and Podcast has provided a platform for students to share interesting research and ideas with the wider community.
• Enhancing Learning &amp; Feedback: ESG has improved assessment feedback processes, strengthened communication of feedback release dates, and developed a video on online assessment submissions that contributed to reducing late submissions.
ESG has led to significant improvements in student experience (as evidenced by NSS). This nomination recognises ESG’s ongoing commitment to co-creating a supportive academic environment where students are actively involved in shaping their own educational experiences.</t>
        </is>
      </c>
    </row>
    <row r="77" ht="15" customHeight="1">
      <c r="A77" s="3" t="inlineStr">
        <is>
          <t xml:space="preserve">Małgorzata </t>
        </is>
      </c>
      <c r="B77" s="3" t="inlineStr">
        <is>
          <t>Krzosek</t>
        </is>
      </c>
      <c r="C77" s="3" t="inlineStr">
        <is>
          <t>mk885@sussex.ac.uk</t>
        </is>
      </c>
      <c r="D77" s="3" t="inlineStr">
        <is>
          <t>Student</t>
        </is>
      </c>
      <c r="E77" s="3" t="inlineStr">
        <is>
          <t>School of Engineering and Informatics</t>
        </is>
      </c>
      <c r="F77" s="3" t="inlineStr">
        <is>
          <t>No</t>
        </is>
      </c>
      <c r="G77" s="3" t="inlineStr"/>
      <c r="H77" s="3" t="inlineStr">
        <is>
          <t>Coby Sharpe</t>
        </is>
      </c>
      <c r="I77" s="3" t="inlineStr">
        <is>
          <t>J.F.Sharpe@sussex.ac.uk</t>
        </is>
      </c>
      <c r="J77" s="3" t="inlineStr">
        <is>
          <t>School of Engineering and Informatics</t>
        </is>
      </c>
      <c r="K77" s="3" t="inlineStr">
        <is>
          <t>Collaborative Learning and Innovation</t>
        </is>
      </c>
      <c r="L77" s="3" t="inlineStr">
        <is>
          <t>I am proud to support Coby’s nomination for the Collaborative Learning and Innovation Award. Coby is exceptionally knowledgeable in his field, combining passion and creativity to create meaningful educational experiences. He produced three successful seasons of 1eve1up, a live competitive gaming show streamed biweekly from our e-sports studio in Richmond. This passion project brought together a diverse team of students and staff who collaborated as the production team, gaining valuable hands-on experience in a real-world setting.
Coby also fostered an inclusive and creative environment by featuring multiple staff members who are drag queens as guests on the show, providing them with a platform to shine. His classroom is a welcoming space where students are encouraged to work on their projects, seek advice, and develop their skills under his guidance.
In addition to 1eve1up, Coby also leads the Party Bag podcast, where I’ve had the opportunity to collaborate with him every two weeks on recording and editing. His openness and willingness to share his expertise create a supportive atmosphere where anyone interested in gaining experience is welcomed and encouraged. Coby’s ability to bring people together, foster creativity, and provide meaningful learning opportunities makes him truly deserving of this award.</t>
        </is>
      </c>
    </row>
    <row r="78" ht="15" customHeight="1">
      <c r="A78" s="3" t="inlineStr">
        <is>
          <t>Rebecca</t>
        </is>
      </c>
      <c r="B78" s="3" t="inlineStr">
        <is>
          <t>Prentice</t>
        </is>
      </c>
      <c r="C78" s="3" t="inlineStr">
        <is>
          <t>r.j.prentice@sussex.ac.uk</t>
        </is>
      </c>
      <c r="D78" s="3" t="inlineStr">
        <is>
          <t>Staff</t>
        </is>
      </c>
      <c r="E78" s="3" t="inlineStr">
        <is>
          <t>School of Global Studies</t>
        </is>
      </c>
      <c r="F78" s="3" t="inlineStr">
        <is>
          <t>No</t>
        </is>
      </c>
      <c r="G78" s="3" t="inlineStr"/>
      <c r="H78" s="3" t="inlineStr">
        <is>
          <t>Whole module, 'Poverty, vulnerability and the global economy' - "Caroline Bailey" &lt;C.M.K.Bailey@sussex.ac.uk&gt;; "Alice King" &lt;ak2042@sussex.ac.uk&gt;; "Sarah Feast" &lt;sf442@sussex.ac.uk&gt;; "Laura Baskerville" &lt;L.Baskerville@sussex.ac.uk&gt;; "Gladys Mwamba" &lt;G.Mwamba@sussex.ac.uk&gt;; "Toshiki Yoshinaga" &lt;T.Yoshinaga@sussex.ac.uk&gt;; "Irem Icin Akbas" &lt;I.Icin-Akbas@sussex.ac.uk&gt;; "Sara Cruz" &lt;S.Cruz@sussex.ac.uk&gt;; "Ryo Kataoka" &lt;R.Kataoka@sussex.ac.uk&gt;; "Narutaka Takahashi" &lt;nt356@sussex.ac.uk&gt;; "Arabella Hyatt" &lt;A.Hyatt@sussex.ac.uk&gt;; "Yuki Kobayashi" &lt;yk376@sussex.ac.uk&gt;; "Matt Gale" &lt;mg589@sussex.ac.uk&gt;; "Mariko Yamaguchi" &lt;M.Yamaguchi@sussex.ac.uk&gt;; "Amer Al Bej" &lt;A.Al-Bej@sussex.ac.uk&gt;; "Hiroki Ishimaru" &lt;H.Ishimaru@sussex.ac.uk&gt;; "Yazurie Bodden" &lt;Y.Bodden@sussex.ac.uk&gt;; "Yoori CHO" &lt;yc561@sussex.ac.uk&gt;; "Yuan Yuan" &lt;yy431@sussex.ac.uk&gt;; "Heewoo AHN" &lt;ha559@sussex.ac.uk&gt;; "Sean Bonney" &lt;sb2019@sussex.ac.uk&gt;; "Jessica Casey" &lt;jc942@sussex.ac.uk&gt;; "Mubarik Mohamed Ahmed" &lt;ma2621@sussex.ac.uk&gt;; "Ribka Dawir" &lt;R.Dawir@sussex.ac.uk&gt;; "Ankit Banerjee" &lt;ab2468@sussex.ac.uk&gt;; "Delina Haileab" &lt;D.Haileab@sussex.ac.uk&gt;; "Pinar Kaya" &lt;P.Kaya@sussex.ac.uk&gt;; "Ludmila Volochen da Rosa" &lt;L.Volochen-Da-Rosa@sussex.ac.uk&gt;; "Nasir Ziya" &lt;N.Ziya@sussex.ac.uk&gt;; "Rebecca Prentice" &lt;r.j.prentice@sussex.ac.uk&gt;</t>
        </is>
      </c>
      <c r="I78" s="3" t="inlineStr">
        <is>
          <t>"Caroline Bailey" &lt;C.M.K.Bailey@sussex.ac.uk&gt;; "Alice King" &lt;ak2042@sussex.ac.uk&gt;; "Sarah Feast" &lt;sf442@sussex.ac.uk&gt;; "Laura Baskerville" &lt;L.Baskerville@sussex.ac.uk&gt;; "Gladys Mwamba" &lt;G.Mwamba@sussex.ac.uk&gt;; "Toshiki Yoshinaga" &lt;T.Yoshinaga@sussex.ac.uk&gt;; "Irem Icin Akbas" &lt;I.Icin-Akbas@sussex.ac.uk&gt;; "Sara Cruz" &lt;S.Cruz@sussex.ac.uk&gt;; "Ryo Kataoka" &lt;R.Kataoka@sussex.ac.uk&gt;; "Narutaka Takahashi" &lt;nt356@sussex.ac.uk&gt;; "Arabella Hyatt" &lt;A.Hyatt@sussex.ac.uk&gt;; "Yuki Kobayashi" &lt;yk376@sussex.ac.uk&gt;; "Matt Gale" &lt;mg589@sussex.ac.uk&gt;; "Mariko Yamaguchi" &lt;M.Yamaguchi@sussex.ac.uk&gt;; "Amer Al Bej" &lt;A.Al-Bej@sussex.ac.uk&gt;; "Hiroki Ishimaru" &lt;H.Ishimaru@sussex.ac.uk&gt;; "Yazurie Bodden" &lt;Y.Bodden@sussex.ac.uk&gt;; "Yoori CHO" &lt;yc561@sussex.ac.uk&gt;; "Yuan Yuan" &lt;yy431@sussex.ac.uk&gt;; "Heewoo AHN" &lt;ha559@sussex.ac.uk&gt;; "Sean Bonney" &lt;sb2019@sussex.ac.uk&gt;; "Jessica Casey" &lt;jc942@sussex.ac.uk&gt;; "Mubarik Mohamed Ahmed" &lt;ma2621@sussex.ac.uk&gt;; "Ribka Dawir" &lt;R.Dawir@sussex.ac.uk&gt;; "Ankit Banerjee" &lt;ab2468@sussex.ac.uk&gt;; "Delina Haileab" &lt;D.Haileab@sussex.ac.uk&gt;; "Pinar Kaya" &lt;P.Kaya@sussex.ac.uk&gt;; "Ludmila Volochen da Rosa" &lt;L.Volochen-Da-Rosa@sussex.ac.uk&gt;; "Nasir Ziya" &lt;N.Ziya@sussex.ac.uk&gt;; "Rebecca Prentice" &lt;r.j.prentice@sussex.ac.uk&gt;</t>
        </is>
      </c>
      <c r="J78" s="3" t="inlineStr">
        <is>
          <t>School of Global Studies</t>
        </is>
      </c>
      <c r="K78" s="3" t="inlineStr">
        <is>
          <t>Collaborative Learning and Innovation</t>
        </is>
      </c>
      <c r="L78" s="3" t="inlineStr">
        <is>
          <t>I am nominating the entire module, 'Poverty, Vulnerability and the Global Economy' for this award. This is a Masters-level module that is an option on several MAs in International Development and Anthropology, in the School of Global Studies. This module is taught in 3 hours of teaching per week, and we have flipped the classroom by developing an approach that makes the students responsible for co-facilitating the first 30 minutes of seminar time. Each student, working in a small group, has taken responsibility for devising an activity to bring one of the module themes to life for their fellow students. Across the Spring term (which is not completed yet), we've had students develop and implement a role play to determine how digital labour platforms should be regulated, collaboratively produce 24-hour pictorial clocks to illustrate unequal labour time across gender and generations, perform a privilege walk to make visible health inequalities around the world, facilitate a policy roundtable on improving labour conditions for transnational migrant workers, and map the causes and consequences of land dispossession and displacement in four national contexts. These activities were not assessed, and demonstrate students' personal and collective commitment, innovation, and high levels of cooperation to enhance their own learning, with the support and guidance of the module convenor. This is a special group of students who have brought such a wealth of experience and genuine interest to the topics of the module. They have developed a strong, supportive and inclusive learning community, really taking ownership of the classroom as a space of mutual teaching and learning. Though they come from 14 different countries and 6 different Masters courses (based in Global Studies, MAH, and in collaboration with IDS), these students through their efforts and creativity have created a strong sense of belonging and partnership for learning.</t>
        </is>
      </c>
    </row>
    <row r="79" ht="15" customHeight="1">
      <c r="A79" s="3" t="inlineStr">
        <is>
          <t>Georg</t>
        </is>
      </c>
      <c r="B79" s="3" t="inlineStr">
        <is>
          <t>Sharp</t>
        </is>
      </c>
      <c r="C79" s="3" t="inlineStr">
        <is>
          <t>Gs503@sussex.ac.uk</t>
        </is>
      </c>
      <c r="D79" s="3" t="inlineStr">
        <is>
          <t>Student</t>
        </is>
      </c>
      <c r="E79" s="3" t="inlineStr">
        <is>
          <t>School of Psychology</t>
        </is>
      </c>
      <c r="F79" s="3" t="inlineStr">
        <is>
          <t>No</t>
        </is>
      </c>
      <c r="G79" s="3" t="inlineStr"/>
      <c r="H79" s="3" t="inlineStr">
        <is>
          <t>Dave Smalley, Alice Skelton</t>
        </is>
      </c>
      <c r="I79" s="3" t="inlineStr">
        <is>
          <t>davidsm@sussex.ac.uk A.E.Skelton@sussex.ac.uk</t>
        </is>
      </c>
      <c r="J79" s="3" t="inlineStr">
        <is>
          <t>School of Psychology</t>
        </is>
      </c>
      <c r="K79" s="3" t="inlineStr">
        <is>
          <t>Collaborative Learning and Innovation</t>
        </is>
      </c>
      <c r="L79" s="3" t="inlineStr">
        <is>
          <t>Dave has created the MSc course I am studying from scratch and has been immensely proactive and open in responding to all feedback and taking all concerns and queries on board. He goes above and beyond you make sure we know where we are at with our learning and is always available whenever we need support. 
Alice’s module was smooth, efficient, supportive and collaborative. Any ideas expressed and put on the table were met with openness and it always felt as though we could discuss and be critical of anything which pushed our learning deeper. Any queries were answered straight away and she consistently fulfilled her side of things in regards to feedback, responding to discussion board posts and making sure we understood what we needed to do.</t>
        </is>
      </c>
    </row>
    <row r="80" ht="15" customHeight="1">
      <c r="A80" s="3" t="inlineStr">
        <is>
          <t>Tabitha</t>
        </is>
      </c>
      <c r="B80" s="3" t="inlineStr">
        <is>
          <t>Cazenove</t>
        </is>
      </c>
      <c r="C80" s="3" t="inlineStr">
        <is>
          <t>tc471@sussex.ac.uk</t>
        </is>
      </c>
      <c r="D80" s="3" t="inlineStr">
        <is>
          <t>Student</t>
        </is>
      </c>
      <c r="E80" s="3" t="inlineStr">
        <is>
          <t>University of Sussex Business School</t>
        </is>
      </c>
      <c r="F80" s="3" t="inlineStr">
        <is>
          <t>No</t>
        </is>
      </c>
      <c r="G80" s="3" t="inlineStr"/>
      <c r="H80" s="3" t="inlineStr">
        <is>
          <t>Diego De La Fuente Stevens</t>
        </is>
      </c>
      <c r="I80" s="3" t="inlineStr">
        <is>
          <t>D.De-La-Fuente@sussex.ac.uk</t>
        </is>
      </c>
      <c r="J80" s="3" t="inlineStr">
        <is>
          <t>University of Sussex Business School</t>
        </is>
      </c>
      <c r="K80" s="3" t="inlineStr">
        <is>
          <t>Collaborative Learning and Innovation</t>
        </is>
      </c>
      <c r="L80" s="3" t="inlineStr">
        <is>
          <t>Diego is an outstanding educator who embodies the spirit of collaboration and innovation. He doesn’t just teach—he actively engages with students as partners in learning, fostering an environment where ideas are valued, voices are heard, and creativity thrives.
One of Diego’s greatest strengths is his ability to truly listen. He doesn’t just acknowledge students’ ideas—he actively considers them, engages with them, and integrates them into his teaching. Whether it’s discussing arguments in economics, climate justice, or restructuring courses on sustainable development, Diego approaches every conversation with openness and genuine curiosity. He values student input, ensuring that learning is a co-created experience rather than a one-way process.
His work on course development is a testament to his commitment to innovation. He has taken students’ suggestions seriously, working to shape a more engaging and relevant curriculum for sustainable development and economics. 
Beyond his academic contributions, Diego’s calm and kind teaching style creates an inclusive and supportive learning environment. His approach makes students feel comfortable expressing their thoughts, knowing that their ideas will be met with respect and consideration. He encourages critical thinking while maintaining a space where students feel safe to explore new concepts and challenge traditional viewpoints.
Diego exemplifies what collaborative learning should be—an ongoing dialogue where both students and staff contribute meaningfully to the educational experience. His dedication to co-creating learning opportunities, his openness to innovation, and his ability to foster a sense of partnership make him a truly deserving recipient of the Collaborative Learning and Innovation Award.</t>
        </is>
      </c>
    </row>
    <row r="81" ht="15" customHeight="1">
      <c r="A81" s="3" t="inlineStr">
        <is>
          <t xml:space="preserve">Matilda </t>
        </is>
      </c>
      <c r="B81" s="3" t="inlineStr">
        <is>
          <t>Barrowman</t>
        </is>
      </c>
      <c r="C81" s="3" t="inlineStr">
        <is>
          <t>mb2113@sussex.ac.uk</t>
        </is>
      </c>
      <c r="D81" s="3" t="inlineStr">
        <is>
          <t>Student</t>
        </is>
      </c>
      <c r="E81" s="3" t="inlineStr">
        <is>
          <t>School of Media, Arts and Humanities</t>
        </is>
      </c>
      <c r="F81" s="3" t="inlineStr">
        <is>
          <t>No</t>
        </is>
      </c>
      <c r="G81" s="3" t="inlineStr"/>
      <c r="H81" s="3" t="inlineStr">
        <is>
          <t>Keston Sutherland</t>
        </is>
      </c>
      <c r="I81" s="3" t="inlineStr">
        <is>
          <t>k.sutherland@sussex.ac.uk</t>
        </is>
      </c>
      <c r="J81" s="3" t="inlineStr">
        <is>
          <t>School of Media, Arts and Humanities</t>
        </is>
      </c>
      <c r="K81" s="3" t="inlineStr">
        <is>
          <t>Collaborative Learning and Innovation</t>
        </is>
      </c>
      <c r="L81" s="3" t="inlineStr">
        <is>
          <t>Keston has changed the way I think about creative writing for the better, encouraging me to push boundaries and explore concepts no matter how outlandish through his own writing and workshopping. Sharing your own writing can make you feel very vulnerable for several reasons, but he (and my peers.) have taught me to lean into that vulnerability for the best results. After attending his poetry anthology launch and seeing him lit up in his zone of passion, getting an insight in his mind, I realised "If Keston can write about having sex with a piece of elastic and asking if he can play with the headless man's head so he can say "It's not into today.", then I can write about anything. Keston has encouraged me to be fearless and I just love the way his mind works- He could turn a grocery list into a phantasmagorgia. He has taught me that narratives don't always have to be coherent and we shouldn't always dig for meaning. Just see where the writing takes us.</t>
        </is>
      </c>
    </row>
    <row r="82" ht="15" customHeight="1">
      <c r="A82" s="3" t="inlineStr">
        <is>
          <t>Matilda</t>
        </is>
      </c>
      <c r="B82" s="3" t="inlineStr">
        <is>
          <t>Barrowman</t>
        </is>
      </c>
      <c r="C82" s="3" t="inlineStr">
        <is>
          <t>mb2113@sussex.ac.uk</t>
        </is>
      </c>
      <c r="D82" s="3" t="inlineStr">
        <is>
          <t>Staff</t>
        </is>
      </c>
      <c r="E82" s="3" t="inlineStr">
        <is>
          <t>School of Media, Arts and Humanities</t>
        </is>
      </c>
      <c r="F82" s="3" t="inlineStr">
        <is>
          <t>No</t>
        </is>
      </c>
      <c r="G82" s="3" t="inlineStr"/>
      <c r="H82" s="3" t="inlineStr">
        <is>
          <t>Roberta Piazza</t>
        </is>
      </c>
      <c r="I82" s="3" t="inlineStr">
        <is>
          <t>r.piazza@sussex.ac.uk</t>
        </is>
      </c>
      <c r="J82" s="3" t="inlineStr">
        <is>
          <t>School of Media, Arts and Humanities</t>
        </is>
      </c>
      <c r="K82" s="3" t="inlineStr">
        <is>
          <t>Collaborative Learning and Innovation</t>
        </is>
      </c>
      <c r="L82" s="3" t="inlineStr">
        <is>
          <t>Roberta is extremely dedicated/passionate about  what she teaches/her areas of specialism and consistently goes the extra mile to bring the subject to life, whether that be arranging field trips, guest speakers or impersonating/reenacting scenes we have watched in class. Her email is always open and I never hesitate to ask her anything. She is my motivation to attend evening lectures in the cold and dark when I feel tired. She has an amazing sense of humour and just brings such a fresh perspective to things, through the material she employs on the module and even the assignments she sets, as well as frequently welcoming class input and ideas. Recently, my personal life has been complicated and I have felt more sensitive and emotional, but going to her classes has a massive source of reassurance and rejuvenation. She has also increased my confidence in and encouraged me to be proactive in contributing to the module and helping my peers e.g creating discussion boards, delivering presentations.</t>
        </is>
      </c>
    </row>
    <row r="83" ht="15" customHeight="1">
      <c r="A83" s="3" t="inlineStr">
        <is>
          <t>Matilda</t>
        </is>
      </c>
      <c r="B83" s="3" t="inlineStr">
        <is>
          <t>Barrowman</t>
        </is>
      </c>
      <c r="C83" s="3" t="inlineStr">
        <is>
          <t>mb2113@sussex.ac.uk</t>
        </is>
      </c>
      <c r="D83" s="3" t="inlineStr">
        <is>
          <t>Student</t>
        </is>
      </c>
      <c r="E83" s="3" t="inlineStr">
        <is>
          <t>School of Media, Arts and Humanities</t>
        </is>
      </c>
      <c r="F83" s="3" t="inlineStr">
        <is>
          <t>No</t>
        </is>
      </c>
      <c r="G83" s="3" t="inlineStr"/>
      <c r="H83" s="3" t="inlineStr">
        <is>
          <t>Naomi Harris and Chinmayee Kadam</t>
        </is>
      </c>
      <c r="I83" s="3" t="inlineStr">
        <is>
          <t>naomi.harris@sussex.ac.uk ck482@sussex.ac.uk healthandwellbeing@sussex.ac.uk</t>
        </is>
      </c>
      <c r="J83" s="3" t="inlineStr">
        <is>
          <t>Student Experience</t>
        </is>
      </c>
      <c r="K83" s="3" t="inlineStr">
        <is>
          <t>Collaborative Learning and Innovation</t>
        </is>
      </c>
      <c r="L83" s="3" t="inlineStr">
        <is>
          <t>Naomi and Chin are just the loveliest people to work with and I feel honoured to work them as a connector. They are so flexible and committed to making my ideas a reality, helping me strengthen my skills in interviewing, digital marketing and just taking the lead with my ideas. As they both relatively new to the role, I believe they bring a fresh, innovative perspective and connect with students in an unique way, friendly but professional. Naomi used to work in my faculty and was such a lifesaving presence in my first year as one of my loudest supporters/fighters and it has been a pleasure to work with her again. Just seeing her and Chin in the Connecter Space brings a smile to my face.</t>
        </is>
      </c>
    </row>
    <row r="84" ht="15" customHeight="1">
      <c r="A84" s="3" t="inlineStr">
        <is>
          <t>Matilda</t>
        </is>
      </c>
      <c r="B84" s="3" t="inlineStr">
        <is>
          <t>Barrowman</t>
        </is>
      </c>
      <c r="C84" s="3" t="inlineStr">
        <is>
          <t>mb2113@sussex.ac.uk</t>
        </is>
      </c>
      <c r="D84" s="3" t="inlineStr">
        <is>
          <t>Student</t>
        </is>
      </c>
      <c r="E84" s="3" t="inlineStr">
        <is>
          <t>School of Media, Arts and Humanities</t>
        </is>
      </c>
      <c r="F84" s="3" t="inlineStr">
        <is>
          <t>No</t>
        </is>
      </c>
      <c r="G84" s="3" t="inlineStr"/>
      <c r="H84" s="3" t="inlineStr">
        <is>
          <t>Christina Hancock</t>
        </is>
      </c>
      <c r="I84" s="3" t="inlineStr">
        <is>
          <t>c.l.hancock@sussex.ac.uk</t>
        </is>
      </c>
      <c r="J84" s="3" t="inlineStr">
        <is>
          <t>School of Education and Social Work</t>
        </is>
      </c>
      <c r="K84" s="3" t="inlineStr">
        <is>
          <t>Collaborative Learning and Innovation</t>
        </is>
      </c>
      <c r="L84" s="3" t="inlineStr">
        <is>
          <t>Despite juggling multiple roles and having a young child, Christina always greets the day with vivacity and enthusiasm. As her background is in inclusive education, particularly autism, she offers a range of diverse creative and critical activities in her seminars to encourage us to consider different perspectives and develop empathy, a vital skill for pursuing a career in education or interacting with others in society full stop. She also welcomes reading contributions from her students and allows them to choose their own case study (with reasonable adjustments.) for the assignment.  My favourite thing about Christina's modules is her invitation of guest speakers on the modules, as it shows her commitment to amplifying neurodivergent voices and educating herself as well as her students. It has a much greater impact if you hear someone's personal story rather than just statistics. Thanks to her approach, I am less ignorant about certain discourses and have gained some knowledge which I'm sure will help me beyond university. I feel very privileged to have been a guest speaker twice for both her modules, especially as I study in a different faculty. It is so rewarding helping students and staff better understand concepts, knowing I've made a lasting impact and talk about topics very dear to my heart that I never thought I would have the confidence to a few years ago.</t>
        </is>
      </c>
    </row>
  </sheetData>
  <autoFilter ref="A1:L8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Test</t>
        </is>
      </c>
      <c r="B2" s="3" t="inlineStr">
        <is>
          <t>Test</t>
        </is>
      </c>
      <c r="C2" s="3" t="inlineStr">
        <is>
          <t>These@sussex.ac.uk</t>
        </is>
      </c>
      <c r="D2" s="3" t="inlineStr">
        <is>
          <t>Staff</t>
        </is>
      </c>
      <c r="E2" s="3" t="inlineStr">
        <is>
          <t>School of Education and Social Work</t>
        </is>
      </c>
      <c r="F2" s="3" t="inlineStr">
        <is>
          <t>No</t>
        </is>
      </c>
      <c r="G2" s="3" t="inlineStr"/>
      <c r="H2" s="3" t="inlineStr">
        <is>
          <t>Test</t>
        </is>
      </c>
      <c r="I2" s="3" t="inlineStr">
        <is>
          <t>Test@sussex.ac.uk</t>
        </is>
      </c>
      <c r="J2" s="3" t="inlineStr">
        <is>
          <t>Brighton and Sussex Medical School</t>
        </is>
      </c>
      <c r="K2" s="3" t="inlineStr">
        <is>
          <t>Global Engagement</t>
        </is>
      </c>
      <c r="L2" s="3" t="inlineStr">
        <is>
          <t>Test tests statistics don’t test test test test test test</t>
        </is>
      </c>
    </row>
    <row r="3" ht="15" customHeight="1">
      <c r="A3" s="3" t="inlineStr">
        <is>
          <t>Peter</t>
        </is>
      </c>
      <c r="B3" s="3" t="inlineStr">
        <is>
          <t>Boddy</t>
        </is>
      </c>
      <c r="C3" s="3" t="inlineStr">
        <is>
          <t>p.boddy@sussex.ac.uk</t>
        </is>
      </c>
      <c r="D3" s="3" t="inlineStr">
        <is>
          <t>Staff</t>
        </is>
      </c>
      <c r="E3" s="3" t="inlineStr">
        <is>
          <t>Communications, Engagement and Advancement</t>
        </is>
      </c>
      <c r="F3" s="3" t="inlineStr">
        <is>
          <t>No</t>
        </is>
      </c>
      <c r="G3" s="3" t="inlineStr"/>
      <c r="H3" s="3" t="inlineStr">
        <is>
          <t>Yusuf Gebologlu, Helen Greaves, Daizi Long, Jessie Buckley, Catherine Warden, Patrick Meredith, Claire Lloyd, Nicky Goodyer, Oliver Craig, Rob Boyd, Emily Rees, Stephen Crossman, Sara Tooth, Caroline Lehany</t>
        </is>
      </c>
      <c r="I3" s="3" t="inlineStr">
        <is>
          <t>Y.S.Gebologlu@sussex.ac.uk</t>
        </is>
      </c>
      <c r="J3" s="3" t="inlineStr">
        <is>
          <t>I don't know</t>
        </is>
      </c>
      <c r="K3" s="3" t="inlineStr">
        <is>
          <t>Global Engagement</t>
        </is>
      </c>
      <c r="L3" s="3" t="inlineStr">
        <is>
          <t>The nominees for this award represent a wide range of Sussex teams whose collaborative efforts have been instrumental in the success of our transnational education programme at the Sussex Artificial Intelligence Institute, Zhejiang Gongshang University (ZJSU). These dedicated individuals have worked closely with their Chinese counterparts and our wonderful academics in Engineering and Informatics, ensuring the smooth delivery and operation of this impactful initiative.
Successfully delivery of this programme has required going beyond traditional course delivery. Our team has been at the forefront of designing and implementing innovative ways of working and creating new structures to support students abroad, all in partnership with our ZJSU colleagues. It is perhaps not as widely recognised as it should be that Sussex has around 1,000 talented full-time students at our joint institute, pursuing undergraduate and postgraduate degrees in Robotics and Artificial Intelligence.
The curriculum, teaching, regulations, and student support have been co-developed, ensuring that students benefit from a combined ZJSU and Sussex experience. This unique approach shapes their learning with the influence of UK teaching, broadening their perspectives and providing opportunities that would not be available through a traditional programme. In today’s interconnected world, this international experience is vital. Both Sussex and Zhejiang Gongshang University mutually benefit from this collaboration, as faculty members enhance their knowledge, expertise, and industry connections by working closely with their UK and Chinese peers.
The success of this programme is a direct result of our team's leadership and dedication, and their contributions have significantly strengthened Sussex’s Global Engagement and international presence.</t>
        </is>
      </c>
    </row>
    <row r="4" ht="15" customHeight="1">
      <c r="A4" s="3" t="inlineStr">
        <is>
          <t>Steven</t>
        </is>
      </c>
      <c r="B4" s="3" t="inlineStr">
        <is>
          <t>Colburn</t>
        </is>
      </c>
      <c r="C4" s="3" t="inlineStr">
        <is>
          <t>sjc35@sussex.ac.uk</t>
        </is>
      </c>
      <c r="D4" s="3" t="inlineStr">
        <is>
          <t>Staff</t>
        </is>
      </c>
      <c r="E4" s="3" t="inlineStr">
        <is>
          <t>School of Global Studies</t>
        </is>
      </c>
      <c r="F4" s="3" t="inlineStr">
        <is>
          <t>No</t>
        </is>
      </c>
      <c r="G4" s="3" t="inlineStr"/>
      <c r="H4" s="3" t="inlineStr">
        <is>
          <t>Adriana Davies; Martin Galinsky-Johnson</t>
        </is>
      </c>
      <c r="I4" s="3" t="inlineStr">
        <is>
          <t>adriana.davies@sussex.ac.uk</t>
        </is>
      </c>
      <c r="J4" s="3" t="inlineStr">
        <is>
          <t>School of Education and Social Work</t>
        </is>
      </c>
      <c r="K4" s="3" t="inlineStr">
        <is>
          <t>Global Engagement</t>
        </is>
      </c>
      <c r="L4" s="3" t="inlineStr">
        <is>
          <t>Adriana Davies and Martin Galinsky-Johnson have been instrumental in creating a package of pastoral and administrative support for a series of visits by Kazakhstani nationals to the school of Education and Social Work. These visitors come to the University via the Bolashaq scholars scheme, which compensates the University generously for hosting these scholars for between one term and one academic year. They tend to have limited English language skills and are not supportable through any 'standard' programme offered by the University. They often bring their families and, given the generous compensation received by the University, require bespoke support throughout their time at Sussex. Adriana and Martin have set up and maintained a range of admin processes to enable these scholars to make he most of their time at the University, attending events, lectures, classes, and similar. They regularly provide individual support to these scholars as they transition to life in the UK, including advice on how to set up bank accounts, find school places for their children, and other vital aspects of life in the UK. In addition, ensuring compliance with the Bolashaq scholars scheme, UKVI, and other essential administration. Adriana and Martin have gone far above the call of duty to set up this programme and ensure what the Head of School (and Deputy PVC Global Engagement) calls a gold star service. They are contributing to the global outlook of the school and University, above and beyond their core duties, and would be richly deserving of this award.</t>
        </is>
      </c>
    </row>
    <row r="5" ht="15" customHeight="1">
      <c r="A5" s="3" t="inlineStr">
        <is>
          <t xml:space="preserve">Gail </t>
        </is>
      </c>
      <c r="B5" s="3" t="inlineStr">
        <is>
          <t>Davey</t>
        </is>
      </c>
      <c r="C5" s="3" t="inlineStr">
        <is>
          <t>g.davey@sussex.ac.uk</t>
        </is>
      </c>
      <c r="D5" s="3" t="inlineStr">
        <is>
          <t>Staff</t>
        </is>
      </c>
      <c r="E5" s="3" t="inlineStr">
        <is>
          <t>Brighton and Sussex Medical School</t>
        </is>
      </c>
      <c r="F5" s="3" t="inlineStr">
        <is>
          <t>No</t>
        </is>
      </c>
      <c r="G5" s="3" t="inlineStr"/>
      <c r="H5" s="3" t="inlineStr">
        <is>
          <t>Centre for Global Health Research</t>
        </is>
      </c>
      <c r="I5" s="3" t="inlineStr">
        <is>
          <t>globalhealth@bsms.ac.uk</t>
        </is>
      </c>
      <c r="J5" s="3" t="inlineStr">
        <is>
          <t>Brighton and Sussex Medical School</t>
        </is>
      </c>
      <c r="K5" s="3" t="inlineStr">
        <is>
          <t>Global Engagement</t>
        </is>
      </c>
      <c r="L5" s="3" t="inlineStr">
        <is>
          <t>Just to get through to the next page to see what more info is needed</t>
        </is>
      </c>
    </row>
    <row r="6" ht="15" customHeight="1">
      <c r="A6" s="3" t="inlineStr">
        <is>
          <t>Mark</t>
        </is>
      </c>
      <c r="B6" s="3" t="inlineStr">
        <is>
          <t>Fisher</t>
        </is>
      </c>
      <c r="C6" s="3" t="inlineStr">
        <is>
          <t>mrf26@sussex.ac.uk</t>
        </is>
      </c>
      <c r="D6" s="3" t="inlineStr">
        <is>
          <t>Staff</t>
        </is>
      </c>
      <c r="E6" s="3" t="inlineStr">
        <is>
          <t>University of Sussex Business School</t>
        </is>
      </c>
      <c r="F6" s="3" t="inlineStr">
        <is>
          <t>No</t>
        </is>
      </c>
      <c r="G6" s="3" t="inlineStr"/>
      <c r="H6" s="3" t="inlineStr">
        <is>
          <t>Alison Bailey</t>
        </is>
      </c>
      <c r="I6" s="3" t="inlineStr">
        <is>
          <t>alison.bailey@sussex.ac.uk</t>
        </is>
      </c>
      <c r="J6" s="3" t="inlineStr">
        <is>
          <t>University of Sussex Business School</t>
        </is>
      </c>
      <c r="K6" s="3" t="inlineStr">
        <is>
          <t>Global Engagement</t>
        </is>
      </c>
      <c r="L6" s="3" t="inlineStr">
        <is>
          <t>What Alison did:
Began an innovative collaboration with Rewired Earth (see Home | Rewired Earth) with Year 2 Leadership Foundation students (N1535) in Semester 1.  Whilst students studied leadership, followership and intersecting themes, students were given the opportunity to put leadership into practice.  Teams were set a sustainability challenge by Rewired Earth.  The challenge comprised two parts:
-	teams identified a sustainability problem through collecting student and Brighton’s perception of sustainability
-	teams developed a solution to the sustainability problems that were identified.
The sustainability challenge ran for the whole semester. Teams were mentored by Rewired Earth and PWC.  In Week 11, teams presented their projects in the House of Lords to politicians and business leaders, with two winning teams going on to present their projects at the Rewired Earth board meeting in London in Week 12.  Winning teams won £1,000 and internships.  The collaboration/competition is set to continue in September with further businesses visiting and supporting Leadership students and final presentations in the House of Lords.
The collaboration has raised sustainability awareness and developed important employability skills.
The module proved popular with positive student feedback “the public speaking and leadership skills this module has taught me has been very valuable in building my employability skills and given me confidence no other module has."</t>
        </is>
      </c>
    </row>
    <row r="7" ht="15" customHeight="1">
      <c r="A7" s="3" t="inlineStr">
        <is>
          <t>Juliette</t>
        </is>
      </c>
      <c r="B7" s="3" t="inlineStr">
        <is>
          <t>Gillard</t>
        </is>
      </c>
      <c r="C7" s="3" t="inlineStr">
        <is>
          <t>jsg37@sussex.ac.uk</t>
        </is>
      </c>
      <c r="D7" s="3" t="inlineStr">
        <is>
          <t>Staff</t>
        </is>
      </c>
      <c r="E7" s="3" t="inlineStr">
        <is>
          <t>School of Psychology</t>
        </is>
      </c>
      <c r="F7" s="3" t="inlineStr">
        <is>
          <t>No</t>
        </is>
      </c>
      <c r="G7" s="3" t="inlineStr"/>
      <c r="H7" s="3" t="inlineStr">
        <is>
          <t>Aleks Janiak</t>
        </is>
      </c>
      <c r="I7" s="3" t="inlineStr">
        <is>
          <t>a.kossowska@sussex.ac.uk</t>
        </is>
      </c>
      <c r="J7" s="3" t="inlineStr">
        <is>
          <t>School of Mathematical and Physical Sciences</t>
        </is>
      </c>
      <c r="K7" s="3" t="inlineStr">
        <is>
          <t>Global Engagement</t>
        </is>
      </c>
      <c r="L7" s="3" t="inlineStr">
        <is>
          <t>Aleks Janiak has consistently demonstrated exceptional leadership in global engagement, going above and beyond her role as Senior Research Project Officer for AI and DISCUS. Through her active participation in multiple international initiatives, she has contributed significantly to the growth and impact of global partnerships in research, education, and knowledge exchange.
As Gender Equality Advisor for PhoBioS, a COST Action funded by the European Union, Aleks has played a pivotal role in fostering international collaboration in biophotonics research. She attended multiple high-profile events, including a meeting focused on AI in biophotonics, where her contributions helped shape global discussions and advancements in this field.
Furthermore, Aleks is a key participant in the "Inspire Edu: Modern Teaching Methods for Higher Education" project, a joint initiative between the University of Sussex, Gdańsk University of Technology, and Hochschule Niederrhein University of Applied Sciences. This project, funded by the Polish National Agency for Academic Exchange, underscores Aleks's commitment to enhancing global education partnerships and innovative teaching methods across borders.
Her involvement in these projects highlights her exceptional ability to build impactful international partnerships, creating opportunities for cross-border research collaboration and the exchange of knowledge. Aleks's efforts not only elevate the University's global profile but also strengthen its ties with leading institutions across Europe.
Aleks Janiak’s dedication to global engagement in education and research, combined with her leadership and vision, makes her a deserving candidate for this award.</t>
        </is>
      </c>
    </row>
    <row r="8" ht="15" customHeight="1">
      <c r="A8" s="3" t="inlineStr">
        <is>
          <t>Gail</t>
        </is>
      </c>
      <c r="B8" s="3" t="inlineStr">
        <is>
          <t>Davey</t>
        </is>
      </c>
      <c r="C8" s="3" t="inlineStr">
        <is>
          <t>g.davey@bsms.ac.uk</t>
        </is>
      </c>
      <c r="D8" s="3" t="inlineStr">
        <is>
          <t>Staff</t>
        </is>
      </c>
      <c r="E8" s="3" t="inlineStr">
        <is>
          <t>Brighton and Sussex Medical School</t>
        </is>
      </c>
      <c r="F8" s="3" t="inlineStr">
        <is>
          <t>No</t>
        </is>
      </c>
      <c r="G8" s="3" t="inlineStr"/>
      <c r="H8" s="3" t="inlineStr">
        <is>
          <t>Centre for Global Health Research</t>
        </is>
      </c>
      <c r="I8" s="3" t="inlineStr">
        <is>
          <t>globalhealth@bsms.ac.uk</t>
        </is>
      </c>
      <c r="J8" s="3" t="inlineStr">
        <is>
          <t>Brighton and Sussex Medical School</t>
        </is>
      </c>
      <c r="K8" s="3" t="inlineStr">
        <is>
          <t>Global Engagement</t>
        </is>
      </c>
      <c r="L8" s="3" t="inlineStr">
        <is>
          <t>Launched in 2014, the Centre for Global Health Research (CGHR) at Brighton &amp; Sussex Medical School (BSMS) has fostered research, training and interventions that benefit the health and wellbeing of citizens of ODA countries. Impact has been achieved through an emphasis on sustainable, equitable research and knowledge exchange partnerships. Our global engagement was recognised through the award of Centre of Excellence status by Sussex in 2023.
Our active research partners include more than 20 institutions in Bangladesh, Colombia, Egypt, Ethiopia, Eritrea, Guatemala, Nepal, Pakistan, Rwanda, South Africa, Sudan, Uganda and Zambia. These partnerships span research in infectious diseases, Neglected Tropical Diseases (NTDs, including podoconiosis, scabies and mycetoma), HIV (specifically prevention and links with climate change), sustainable healthcare and social and cultural influences on health, and to date have attached more than £25m in funding.
At any given time, CGHR supports 10-20 PhD students (the majority based in ODA countries) and around 20 early-career post-doctoral researchers (more evenly split between the UK and ODA countries).
Transformative research conducted in partnership with academics, policymakers and affected communities has led to –
1. A WHO Academy course – ‘Podoconiosis: Training of health workers at national and district levels on skin-NTDs’ (Nov 2024). 
2. Updated WHO recommendations on first- and second-line antiretroviral therapy using a public health approach, and the UNAIDS policy report on Universal Test and Connect (Sept 2021). 
3. Establishment of a national podoconiosis elimination strategy in the Rwanda NTD Strategic Plan (2019-2024).
4. Evidence on the use of forced labour in the production of medical goods cited in the UK Home Office's first Modern Slavery Statement (2020). 
5. Three tranches of funding from IZUMI Foundation totalling $450,000 to treat &gt;15,000 patients and train 850 health workers in Ethiopia and Rwanda (2016-2025).</t>
        </is>
      </c>
    </row>
    <row r="9" ht="15" customHeight="1">
      <c r="A9" s="3" t="inlineStr">
        <is>
          <t>Victoria</t>
        </is>
      </c>
      <c r="B9" s="3" t="inlineStr">
        <is>
          <t>Richardson-Walden</t>
        </is>
      </c>
      <c r="C9" s="3" t="inlineStr">
        <is>
          <t>v.walden@sussex.ac.uk</t>
        </is>
      </c>
      <c r="D9" s="3" t="inlineStr">
        <is>
          <t>Staff</t>
        </is>
      </c>
      <c r="E9" s="3" t="inlineStr">
        <is>
          <t>School of Media, Arts and Humanities</t>
        </is>
      </c>
      <c r="F9" s="3" t="inlineStr">
        <is>
          <t>No</t>
        </is>
      </c>
      <c r="G9" s="3" t="inlineStr"/>
      <c r="H9" s="3" t="inlineStr">
        <is>
          <t>Landecker Digital Memory Lab</t>
        </is>
      </c>
      <c r="I9" s="3" t="inlineStr">
        <is>
          <t>LandeckerDigitalMemoryLab@sussex.ac.uk</t>
        </is>
      </c>
      <c r="J9" s="3" t="inlineStr">
        <is>
          <t>School of Media, Arts and Humanities</t>
        </is>
      </c>
      <c r="K9" s="3" t="inlineStr">
        <is>
          <t>Global Engagement</t>
        </is>
      </c>
      <c r="L9" s="3" t="inlineStr">
        <is>
          <t>Global engagement and partnership in digital Holocaust memory</t>
        </is>
      </c>
    </row>
    <row r="10" ht="15" customHeight="1">
      <c r="A10" s="3" t="inlineStr">
        <is>
          <t>Victoria</t>
        </is>
      </c>
      <c r="B10" s="3" t="inlineStr">
        <is>
          <t>Walden</t>
        </is>
      </c>
      <c r="C10" s="3" t="inlineStr">
        <is>
          <t>v.walden@sussex.ac.uk</t>
        </is>
      </c>
      <c r="D10" s="3" t="inlineStr">
        <is>
          <t>Staff</t>
        </is>
      </c>
      <c r="E10" s="3" t="inlineStr">
        <is>
          <t>School of Media, Arts and Humanities</t>
        </is>
      </c>
      <c r="F10" s="3" t="inlineStr">
        <is>
          <t>No</t>
        </is>
      </c>
      <c r="G10" s="3" t="inlineStr"/>
      <c r="H10" s="3" t="inlineStr">
        <is>
          <t>Landecker Digital Memory Lab</t>
        </is>
      </c>
      <c r="I10" s="3" t="inlineStr">
        <is>
          <t>LandeckerDigitalMemoryLab@sussex.ac.uk</t>
        </is>
      </c>
      <c r="J10" s="3" t="inlineStr">
        <is>
          <t>School of Media, Arts and Humanities</t>
        </is>
      </c>
      <c r="K10" s="3" t="inlineStr">
        <is>
          <t>Global Engagement</t>
        </is>
      </c>
      <c r="L10" s="3" t="inlineStr">
        <is>
          <t>With Holocaust memory becoming increasing digital, we see a repeat of the same global unevenness more broadly characteristic of digital connectivity.  US and Western European organisations lead when it comes to the shaping of digital Holocaust memory – including whose stories are told and which places are prioritised.  Whilst this was true before digital interventions, the impact now has more global resonance as online content reaches across the world (whilst visitors museums and memorial sites have to come in-person).  
The newly-founded Landecker Digital Memory Lab’s mission is to ensure the sustainability of Holocaust memory in the digital age; it analyses and enables digital Holocaust memory activity across the globe, seeking to make regional and international connections to ensure more joined-up and inclusive approaches to this work.  
 In our research, we are mapping the global digital Holocaust memory landscape, having identified more than 380 projects across all continents to date. From this, we are creating a ‘living database-archive’ which will preserve walkthroughs of these projects and interviews with those involved in creating them, so that professional knowledge and practice can be shared across the world.  
 More broadly, our research and knowledge- exchange activities are rooted in international collaboration. To date, we have welcomed researchers from the University of Chicago and University of Bern for IJRA and Visiting Fellow stays. We partner with nine organisations in Australia, Brazil, Germany, Norway, Poland, Serbia, the Netherlands and UK, with whom we will run international ‘Expos’ and smaller-scale, regional interdisciplinary design sprints, bringing together local expertise and talent to co-design digital Holocaust memory futures.  
 We are also developing a digital publishing platform to enable cross-sector and interdisciplinary dialogue, which is supported by an editorial board with more than 20 global contacts.</t>
        </is>
      </c>
    </row>
    <row r="11" ht="15" customHeight="1">
      <c r="A11" s="3" t="inlineStr">
        <is>
          <t>Marion</t>
        </is>
      </c>
      <c r="B11" s="3" t="inlineStr">
        <is>
          <t>Hamilton</t>
        </is>
      </c>
      <c r="C11" s="3" t="inlineStr">
        <is>
          <t>m.c.e.hamilton@sussex.ac.uk</t>
        </is>
      </c>
      <c r="D11" s="3" t="inlineStr">
        <is>
          <t>Staff</t>
        </is>
      </c>
      <c r="E11" s="3" t="inlineStr">
        <is>
          <t>Communications, Engagement and Advancement</t>
        </is>
      </c>
      <c r="F11" s="3" t="inlineStr">
        <is>
          <t>No</t>
        </is>
      </c>
      <c r="G11" s="3" t="inlineStr"/>
      <c r="H11" s="3" t="inlineStr">
        <is>
          <t>Test</t>
        </is>
      </c>
      <c r="I11" s="3" t="inlineStr">
        <is>
          <t>Test</t>
        </is>
      </c>
      <c r="J11" s="3" t="inlineStr">
        <is>
          <t>I don't know</t>
        </is>
      </c>
      <c r="K11" s="3" t="inlineStr">
        <is>
          <t>Global Engagement</t>
        </is>
      </c>
      <c r="L11" s="3" t="inlineStr">
        <is>
          <t>Access and Participation Plan thematic workshops – Freedom of Speech
Join the Student Engagement and Enhancement team alongside staff and students from across the university as they explore key themes relating to our new Access and Participation Plan (APP).
The next session will be around Freedom of Speech on 20 March 2025 in 12-2pm Woodland 5. How we surface the voices of those who may feel less able to speak at the university is central to the work of the APP and this session will aim to deepen our understanding and hone our listening skills.
Learn about green travel this Sustainable Travel Day
Join our Sustainable Travel Day drop-in event in Library Square on Tuesday 18 March, from 11am-3pm.
Learn about public transport discounts, upcoming events, plus, get your bike checked and registered for free, so that it will be safe no matter where you leave it - just in time for the spring!
Whether you're commuting by bus, bike, train, or walking, there are plenty of ways to make your journey to campus greener.
With best wishes,
Kate
Professor Kate O’Riordan, Pro-Vice-Chancellor (Education and Students)</t>
        </is>
      </c>
    </row>
    <row r="12" ht="15" customHeight="1">
      <c r="A12" s="3" t="inlineStr">
        <is>
          <t>Sung Kyu</t>
        </is>
      </c>
      <c r="B12" s="3" t="inlineStr">
        <is>
          <t>Kim</t>
        </is>
      </c>
      <c r="C12" s="3" t="inlineStr">
        <is>
          <t>s.k.kim@sussex.ac.uk</t>
        </is>
      </c>
      <c r="D12" s="3" t="inlineStr">
        <is>
          <t>Staff</t>
        </is>
      </c>
      <c r="E12" s="3" t="inlineStr">
        <is>
          <t>University of Sussex Business School</t>
        </is>
      </c>
      <c r="F12" s="3" t="inlineStr">
        <is>
          <t>No</t>
        </is>
      </c>
      <c r="G12" s="3" t="inlineStr"/>
      <c r="H12" s="3" t="inlineStr">
        <is>
          <t>Hikima Baah</t>
        </is>
      </c>
      <c r="I12" s="3" t="inlineStr">
        <is>
          <t>h.jewu@sussex.ac.uk</t>
        </is>
      </c>
      <c r="J12" s="3" t="inlineStr">
        <is>
          <t>University of Sussex Business School</t>
        </is>
      </c>
      <c r="K12" s="3" t="inlineStr">
        <is>
          <t>Global Engagement</t>
        </is>
      </c>
      <c r="L12" s="3" t="inlineStr">
        <is>
          <t>Dr. Hikima Baah has launched a four-week online module in collaboration with the University of Ghana as part of the Internationalisation at Home Programme. This global classroom partnership enabled UK and Ghanaian students to explore the concept of sustainability and the various social and economic challenges faced in both respective countries.
Dr. Hikima's initiative exemplifies the university's commitment to global engagement, fostering impactful international partnerships in education, scholarship, and knowledge exchange between faculty and students.
Following this example, I am currently developing a similar Collaborative Online International Learning classroom with my research partners at the University of Rwanda and the University of Applied Sciences in Neu-Ulm, Germany, scheduled for launch this summer.</t>
        </is>
      </c>
    </row>
    <row r="13" ht="15" customHeight="1">
      <c r="A13" s="3" t="inlineStr">
        <is>
          <t>Ian</t>
        </is>
      </c>
      <c r="B13" s="3" t="inlineStr">
        <is>
          <t>Fielding</t>
        </is>
      </c>
      <c r="C13" s="3" t="inlineStr">
        <is>
          <t>i.fielding@sussex.ac.uk</t>
        </is>
      </c>
      <c r="D13" s="3" t="inlineStr">
        <is>
          <t>Staff</t>
        </is>
      </c>
      <c r="E13" s="3" t="inlineStr">
        <is>
          <t>Communications, Engagement and Advancement</t>
        </is>
      </c>
      <c r="F13" s="3" t="inlineStr">
        <is>
          <t>Yes</t>
        </is>
      </c>
      <c r="G13" s="3" t="inlineStr"/>
      <c r="H13" s="3" t="inlineStr">
        <is>
          <t xml:space="preserve">Ian Fielding, Meg Sweeney, Charlene Lade, Hikima Baah, Chris Stocking, Katrina Aiting Jia, Sophie Anns, Ariel Li, David Russell </t>
        </is>
      </c>
      <c r="I13" s="3" t="inlineStr">
        <is>
          <t>i.fielding@sussex.ac.uk</t>
        </is>
      </c>
      <c r="J13" s="3" t="inlineStr">
        <is>
          <t>Communications, Engagement and Advancement</t>
        </is>
      </c>
      <c r="K13" s="3" t="inlineStr">
        <is>
          <t>Global Engagement</t>
        </is>
      </c>
      <c r="L13" s="3" t="inlineStr">
        <is>
          <t>The Internationalisation at Home (IaH) programme is a truly collaborative and interdisciplinary effort across PS and Faculty - Global Engagement, academic staff/Faculty and Doctoral Tutors – supporting our international reputation and profile through innovative program delivery in collaboration with our Global Partners. Global Classrooms provide meaningful and sustainable ways to engage with our partners, strengthening relationships and allowing us to profile our expertise and research strengths. The IaH Program demonstrates Sussex values of Integrity, Inclusion and Collaboration. 
The program, led by Global Engagement, is in its third year. The first year saw 200 Sussex students and 104 students from Global Partner universities taking part in two separate Global Classrooms. The second year saw an increase in demand and recruitment to the IaH programme with 305 Sussex students and 151 students from Global Partner universities taking part in five separate Global Classrooms. - a 48% increase in enrolments. In 2024/25 there are seven Global Classrooms planned (up form 2 in the first year) 
Examples of Global Classrooms: 
- Hikima Baah (USBS) with the University of Ghana - Sustainability UK/Ghana in Context –Identifying the opportunities and challenges faced by Ghana and the UK in their attempt to achieve SDG 6 AND 7 
- Chris Stocking (MAH) with Mahidol University, Thailand - Design Thinking, Cultural Sensitivity in Intercultural Projects - Addressing one or more real-world challenges affecting the lives of people in Pu Ngaol, Cambodia. 
- Katrina Aiting Jia (MAH) with ZJSU China– Imagining China Global Classroom - Exploring cultural competencies and looking at the role that technology has in understanding other cultures 
- Sophie Anns (Psychology) with OP Jindal, India - connects students at both Sussex and OP Jindal to explore sensory issues in autism. The aim is to enhance cultural awareness and public engagement through community-led recommendations</t>
        </is>
      </c>
    </row>
    <row r="14" ht="15" customHeight="1">
      <c r="A14" s="3" t="inlineStr">
        <is>
          <t>Cosmo</t>
        </is>
      </c>
      <c r="B14" s="3" t="inlineStr">
        <is>
          <t>Rana-Iozzi</t>
        </is>
      </c>
      <c r="C14" s="3" t="inlineStr">
        <is>
          <t>c.rana-iozzi@sussex.ac.uk</t>
        </is>
      </c>
      <c r="D14" s="3" t="inlineStr">
        <is>
          <t>Staff</t>
        </is>
      </c>
      <c r="E14" s="3" t="inlineStr">
        <is>
          <t>University of Sussex Business School</t>
        </is>
      </c>
      <c r="F14" s="3" t="inlineStr">
        <is>
          <t>No</t>
        </is>
      </c>
      <c r="G14" s="3" t="inlineStr"/>
      <c r="H14" s="3" t="inlineStr">
        <is>
          <t>Matias Ramirez</t>
        </is>
      </c>
      <c r="I14" s="3" t="inlineStr">
        <is>
          <t>Matias.Ramirez@sussex.ac.uk</t>
        </is>
      </c>
      <c r="J14" s="3" t="inlineStr">
        <is>
          <t>University of Sussex Business School</t>
        </is>
      </c>
      <c r="K14" s="3" t="inlineStr">
        <is>
          <t>Global Engagement</t>
        </is>
      </c>
      <c r="L14" s="3" t="inlineStr">
        <is>
          <t>As co-director of the Transformative Innovation Policy Consortium (TIPC) and coordinator of the TIPC Latin American and Caribbean Hub, Dr Matias Ramirez has led major global engagement efforts, influencing policies and practices across the globe. 
In Colombia, he advised the government and co-authored the country’s science, technology and innovation policy, which employed the transformative innovation principles developed by TIPC to meet the United Nations Sustainable Development Goals. The policy led to funding for significant transformative innovation projects, including the establishment in 2020 of the TIPC Latin American Hub, led by Ramirez, which acts as a platform for transformative innovation policy in the wider region.
In Panama, Ramirez led TIPC’s bilateral agreement with the country’s National Secretariat of Science, Technology and Innovation (SENACYT). From April 2025, SENACYT will be investing $300,000 in various national development projects that make use of TIPC’s transformative innovation methods.   
In October 2024, Ramirez joined Peru’s Vice Minister for Strategic Development of Natural Resources, Raquel Hilianova Soto Torres, at the 16th Conference of Parties (COP 16) in Colombia for a panel discussion on biodiversity policy. He presented TIPC’s report, co-produced with the University of Bern’s Wyss Academy for Nature, on the risks of the Amazon’s “system of deforestation”. This was the outcome of collaborative research with the Wyss Academy in Peru’s Amazonian basin, which has invested $180,000 in local projects that apply transformative innovation methods.  
The transformative innovation methods developed by TIPC, have also been adopted by United Nations bodies, including the UNCTAD framework.</t>
        </is>
      </c>
    </row>
    <row r="15" ht="15" customHeight="1">
      <c r="A15" s="3" t="inlineStr">
        <is>
          <t>Andrew</t>
        </is>
      </c>
      <c r="B15" s="3" t="inlineStr">
        <is>
          <t>Philippides</t>
        </is>
      </c>
      <c r="C15" s="3" t="inlineStr">
        <is>
          <t>andrewop@sussex.ac.uk</t>
        </is>
      </c>
      <c r="D15" s="3" t="inlineStr">
        <is>
          <t>Staff</t>
        </is>
      </c>
      <c r="E15" s="3" t="inlineStr">
        <is>
          <t>School of Engineering and Informatics</t>
        </is>
      </c>
      <c r="F15" s="3" t="inlineStr">
        <is>
          <t>No</t>
        </is>
      </c>
      <c r="G15" s="3" t="inlineStr"/>
      <c r="H15" s="3" t="inlineStr">
        <is>
          <t>Ian Wakeman</t>
        </is>
      </c>
      <c r="I15" s="3" t="inlineStr">
        <is>
          <t>i.j.wakeman@sussex.ac.uk</t>
        </is>
      </c>
      <c r="J15" s="3" t="inlineStr">
        <is>
          <t>School of Engineering and Informatics</t>
        </is>
      </c>
      <c r="K15" s="3" t="inlineStr">
        <is>
          <t>Global Engagement</t>
        </is>
      </c>
      <c r="L15" s="3" t="inlineStr">
        <is>
          <t>Ian Wakeman could be recognised in many ways for guiding the School of Engineering and Informatics through many turbulent years with an empathetic hand. However of most relevance here is how he lead the development of TNE (trans-national education) partnerships with China (principally Zhejiang GongShang University). This has meant that the School is highly profitable (as TNE income is ~3M generating a £1.2M surplus) and has almost doubled in size since the start of this initiative. However, due to Ian’s continuing engagement, the TNE’s remit has broadened, leading to more opportunities in China (eg increasing doctoral students) but importantly elsewhere as Ian’s model is something the school - and others in the University - are using to develop TNE partnerships. 
It is this foundation which has allowed a vibrant interdisciplinary and curiosity-driven research culture to thrive in the School, by giving both financial stability and increased faculty numbers reducing the non-research workload. In my opinion this is a large reason why the school hosts two centres of excellence with researchers contributing significantly to many others. While many people have contributed and continue to contribute to the success of the TNE partnership, Ian was the progenitor and has worked tirelessly and on many complex problems to ensure its continuing success and I strongly believe his achievement should be recognised by Sussex.</t>
        </is>
      </c>
    </row>
  </sheetData>
  <autoFilter ref="A1:L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Matilda</t>
        </is>
      </c>
      <c r="B2" s="3" t="inlineStr">
        <is>
          <t>Wiegand</t>
        </is>
      </c>
      <c r="C2" s="3" t="inlineStr">
        <is>
          <t>msw28@sussex.ac.uk</t>
        </is>
      </c>
      <c r="D2" s="3" t="inlineStr">
        <is>
          <t>Student</t>
        </is>
      </c>
      <c r="E2" s="3" t="inlineStr">
        <is>
          <t>School of Media, Arts and Humanities</t>
        </is>
      </c>
      <c r="F2" s="3" t="inlineStr">
        <is>
          <t>No</t>
        </is>
      </c>
      <c r="G2" s="3" t="inlineStr"/>
      <c r="H2" s="3" t="inlineStr">
        <is>
          <t>Sara Crangle</t>
        </is>
      </c>
      <c r="I2" s="3" t="inlineStr">
        <is>
          <t>s.crangle@sussex.ac.uk</t>
        </is>
      </c>
      <c r="J2" s="3" t="inlineStr">
        <is>
          <t>School of Media, Arts and Humanities</t>
        </is>
      </c>
      <c r="K2" s="3" t="inlineStr">
        <is>
          <t>Community Impact, Scholarship, and Social Responsibility</t>
        </is>
      </c>
      <c r="L2" s="3" t="inlineStr">
        <is>
          <t>It is a total pleasure to be taught by Sara Crangle: her utter love for her subject has been seen and felt in every academic interaction I have had with her. Her dedication to her work is incredibly inspiring - for example, her curation and compilation of Anna Mendelssohn's extensive works has been an aspect of her academic dedication which has truly stuck with me from last semester. So much so, in fact, that I am hoping to go to Sussex Keep in order to view the archive itself. Learning about Anna Mendelssohn, and the archive that Sara has played a huge role in curating, furthered my love and interest for archiving and preserving things of my own. The fact that her teaching style has had such an impact on my personal life within one semester says a lot about her as a tutor. 
Her teaching style is consistently clear, intellectual, and explorative, allowing everyone in her lectures, seminars, and workshops to always feel heard and more than adequately  taught. Her organisational skills in relation to course materials are both fantastic and convenient for students, with clear and detailed instructions and guidance of what to complete and question before seminars. 
I have the pleasure of being taught by her for a second semester this year, and I am very thankful for that opportunity! I very much hope she wins this award, as she is genuinely deserving of it.</t>
        </is>
      </c>
    </row>
    <row r="3" ht="15" customHeight="1">
      <c r="A3" s="3" t="inlineStr">
        <is>
          <t>ashley</t>
        </is>
      </c>
      <c r="B3" s="3" t="inlineStr">
        <is>
          <t>edgar</t>
        </is>
      </c>
      <c r="C3" s="3" t="inlineStr">
        <is>
          <t>ame27@sussex.ac.uk</t>
        </is>
      </c>
      <c r="D3" s="3" t="inlineStr">
        <is>
          <t>Student</t>
        </is>
      </c>
      <c r="E3" s="3" t="inlineStr">
        <is>
          <t>School of Law, Politics and Sociology</t>
        </is>
      </c>
      <c r="F3" s="3" t="inlineStr">
        <is>
          <t>No</t>
        </is>
      </c>
      <c r="G3" s="3" t="inlineStr"/>
      <c r="H3" s="3" t="inlineStr">
        <is>
          <t>ashleigh keall</t>
        </is>
      </c>
      <c r="I3" s="3" t="inlineStr">
        <is>
          <t>A.K.Keall@sussex.ac.uk</t>
        </is>
      </c>
      <c r="J3" s="3" t="inlineStr">
        <is>
          <t>School of Law, Politics and Sociology</t>
        </is>
      </c>
      <c r="K3" s="3" t="inlineStr">
        <is>
          <t>Community Impact, Scholarship, and Social Responsibility</t>
        </is>
      </c>
      <c r="L3" s="3" t="inlineStr">
        <is>
          <t>Ashleigh is an essential leader at Sussex University, specifically in the Law department. It would take more than 2,000 characters to truly explain the impact Ashleigh has had not only on my life but the lives of many students in this program. Ashleigh does not leave anyone out and makes sure everyone feels included and welcomed into the law program. She makes sure everyone is aware of the support and services that will help students to succeed. When I was meeting new students from Canada in my program or when I helped welcome new students, Id say almost everyone was aware who Ashleigh was because she was so proactive and informative to the students even before they entered England! People have heard about her from previous students of Sussex while living in Canada and were told she was a vital person to have in their lives during their time at Sussex. Without Ashleigh, I truly don't know where I would be in life currently. I had a very unsuccessful year my first year as I was unable to submit assignments due to mental health and Ashleigh guided me and believed in me when I didn't believe in myself. Without Ashleigh, I would not be in my final year and truthfully I don't know if I would still be a successful, healthy individual. Ashleigh did not shame me for my suicidal thoughts or lack of motivation but rather helped me to successfully complete my first year (in a repeat year) and move onto my final year (currently)! I really can't explain the impact she has had on my life along, she is someone who became a lifeline for me and became someone who I could trust. I admire her academic ability also as a lecturer and seminar leader, she is completely invested in her given field and makes sure everyone is on the same page and no one is left behind! She is so deserving!</t>
        </is>
      </c>
    </row>
    <row r="4" ht="15" customHeight="1">
      <c r="A4" s="3" t="inlineStr">
        <is>
          <t>Tristram</t>
        </is>
      </c>
      <c r="B4" s="3" t="inlineStr">
        <is>
          <t>Randall</t>
        </is>
      </c>
      <c r="C4" s="3" t="inlineStr">
        <is>
          <t>Tr366@sussex.ac.uk</t>
        </is>
      </c>
      <c r="D4" s="3" t="inlineStr">
        <is>
          <t>Student</t>
        </is>
      </c>
      <c r="E4" s="3" t="inlineStr">
        <is>
          <t>School of Education and Social Work</t>
        </is>
      </c>
      <c r="F4" s="3" t="inlineStr">
        <is>
          <t>No</t>
        </is>
      </c>
      <c r="G4" s="3" t="inlineStr"/>
      <c r="H4" s="3" t="inlineStr">
        <is>
          <t>Andy Lowe</t>
        </is>
      </c>
      <c r="I4" s="3" t="inlineStr">
        <is>
          <t>Andrew.lowe@sussex.ac.uk</t>
        </is>
      </c>
      <c r="J4" s="3" t="inlineStr">
        <is>
          <t>School of Education and Social Work</t>
        </is>
      </c>
      <c r="K4" s="3" t="inlineStr">
        <is>
          <t>Community Impact, Scholarship, and Social Responsibility</t>
        </is>
      </c>
      <c r="L4" s="3" t="inlineStr">
        <is>
          <t>Andy has gone above and beyond for our PGCE cohort. My first placement was ended early leading to me being evicted a week later. Andy offered support both personally and professionally during the turbulent times. Two weeks after Christmas Andy re-placed me in a super supportive school and had changed all my course deadlines while checking in with me frequently. Thank you Andy! Thank you will never cut and I will be eternally grateful, I will be happy if I could one day offer even half the amount of support someone else as you have to me.</t>
        </is>
      </c>
    </row>
    <row r="5" ht="15" customHeight="1">
      <c r="A5" s="3" t="inlineStr">
        <is>
          <t>Sebastian</t>
        </is>
      </c>
      <c r="B5" s="3" t="inlineStr">
        <is>
          <t>Earl</t>
        </is>
      </c>
      <c r="C5" s="3" t="inlineStr">
        <is>
          <t>se388@sussex.ac.uk</t>
        </is>
      </c>
      <c r="D5" s="3" t="inlineStr">
        <is>
          <t>Student</t>
        </is>
      </c>
      <c r="E5" s="3" t="inlineStr">
        <is>
          <t>School of Law, Politics and Sociology</t>
        </is>
      </c>
      <c r="F5" s="3" t="inlineStr">
        <is>
          <t>No</t>
        </is>
      </c>
      <c r="G5" s="3" t="inlineStr"/>
      <c r="H5" s="3" t="inlineStr">
        <is>
          <t>Thomas Godfrey</t>
        </is>
      </c>
      <c r="I5" s="3" t="inlineStr">
        <is>
          <t>tg249@sussex.ac.uk</t>
        </is>
      </c>
      <c r="J5" s="3" t="inlineStr">
        <is>
          <t>School of Law, Politics and Sociology</t>
        </is>
      </c>
      <c r="K5" s="3" t="inlineStr">
        <is>
          <t>Community Impact, Scholarship, and Social Responsibility</t>
        </is>
      </c>
      <c r="L5" s="3" t="inlineStr">
        <is>
          <t>Expressed concern for my wellbeing when his job title doesn't strictly require him to. He made coming onto campus to learn something I have become actually excited to do.</t>
        </is>
      </c>
    </row>
    <row r="6" ht="15" customHeight="1">
      <c r="A6" s="3" t="inlineStr">
        <is>
          <t>Melissa</t>
        </is>
      </c>
      <c r="B6" s="3" t="inlineStr">
        <is>
          <t>Yalcin</t>
        </is>
      </c>
      <c r="C6" s="3" t="inlineStr">
        <is>
          <t>my332@sussex.ac.uk</t>
        </is>
      </c>
      <c r="D6" s="3" t="inlineStr">
        <is>
          <t>Student</t>
        </is>
      </c>
      <c r="E6" s="3" t="inlineStr">
        <is>
          <t>School of Law, Politics and Sociology</t>
        </is>
      </c>
      <c r="F6" s="3" t="inlineStr">
        <is>
          <t>No</t>
        </is>
      </c>
      <c r="G6" s="3" t="inlineStr"/>
      <c r="H6" s="3" t="inlineStr">
        <is>
          <t>Fiona Clements</t>
        </is>
      </c>
      <c r="I6" s="3" t="inlineStr">
        <is>
          <t>f.a.clements@sussex.ac.uk</t>
        </is>
      </c>
      <c r="J6" s="3" t="inlineStr">
        <is>
          <t>School of Law, Politics and Sociology</t>
        </is>
      </c>
      <c r="K6" s="3" t="inlineStr">
        <is>
          <t>Community Impact, Scholarship, and Social Responsibility</t>
        </is>
      </c>
      <c r="L6" s="3" t="inlineStr">
        <is>
          <t>Fiona Clements exemplifies the spirit of community engagement, social responsibility, and impactful scholarship in every aspect of her role. She is not only a dedicated academic but also a truly lovely and engaging individual who fosters a supportive and inclusive learning environment. Her deep care for student wellbeing is evident in the way she interacts with students—always approachable, compassionate, and willing to go the extra mile to ensure they feel supported both academically and personally.
Fiona consistently goes above and beyond what is expected of a university lecturer. Whether it’s offering guidance outside of scheduled hours, creating opportunities for students to grow, or simply being a reassuring presence during challenging times, she embodies the values of mentorship and support. Her commitment to making a positive impact extends beyond the university, inspiring both students and colleagues to engage meaningfully with their communities, both locally and globally.
Through her dedication and kindness, Fiona Clements doesn’t just teach—she uplifts, encourages, and makes a lasting difference in the lives of those around her.</t>
        </is>
      </c>
    </row>
    <row r="7" ht="15" customHeight="1">
      <c r="A7" s="3" t="inlineStr">
        <is>
          <t>Natalie</t>
        </is>
      </c>
      <c r="B7" s="3" t="inlineStr">
        <is>
          <t>Brown</t>
        </is>
      </c>
      <c r="C7" s="3" t="inlineStr">
        <is>
          <t>nb474@sussex.ac.uk</t>
        </is>
      </c>
      <c r="D7" s="3" t="inlineStr">
        <is>
          <t>Student</t>
        </is>
      </c>
      <c r="E7" s="3" t="inlineStr">
        <is>
          <t>School of Global Studies</t>
        </is>
      </c>
      <c r="F7" s="3" t="inlineStr">
        <is>
          <t>No</t>
        </is>
      </c>
      <c r="G7" s="3" t="inlineStr"/>
      <c r="H7" s="3" t="inlineStr">
        <is>
          <t>Will Lock</t>
        </is>
      </c>
      <c r="I7" s="3" t="inlineStr">
        <is>
          <t>w.lock@sussex.ac.uk</t>
        </is>
      </c>
      <c r="J7" s="3" t="inlineStr">
        <is>
          <t>School of Global Studies</t>
        </is>
      </c>
      <c r="K7" s="3" t="inlineStr">
        <is>
          <t>Community Impact, Scholarship, and Social Responsibility</t>
        </is>
      </c>
      <c r="L7" s="3" t="inlineStr">
        <is>
          <t>Will's modules are accessible, inspiring and well-crafted. They involve engagement with a diverse array of material that uplifts minority perspectives and considers alternatives to harmful systems. Ideas of intersectional justice and social responsibility are woven throughout course material and are central to Will's teaching praxis. He offers critical and interesting insights that have often challenged my understanding and perspectives on a variety of subject matter. I always leave classes (as do my peers) feeling curious, optimistic and inspired to make positive change. Will actively encourages local community engagement, and is often recommending projects and organisations that he is excited to share with others. As well as this, his dedication to supporting students is commendable - a big part of inspiring positive change within students starts with the curation of a supportive and encouraging learning environment.  Will responds carefully and attentively to each contribution made in his lectures and seminars and encourages students to think outside the box. He is a valuable member of the faculty at Sussex and the Global Studies learning community.</t>
        </is>
      </c>
    </row>
    <row r="8" ht="15" customHeight="1">
      <c r="A8" s="3" t="inlineStr">
        <is>
          <t>Maya</t>
        </is>
      </c>
      <c r="B8" s="3" t="inlineStr">
        <is>
          <t>Wood</t>
        </is>
      </c>
      <c r="C8" s="3" t="inlineStr">
        <is>
          <t>mw654@sussex.ac.uk</t>
        </is>
      </c>
      <c r="D8" s="3" t="inlineStr">
        <is>
          <t>Student</t>
        </is>
      </c>
      <c r="E8" s="3" t="inlineStr">
        <is>
          <t>School of Law, Politics and Sociology</t>
        </is>
      </c>
      <c r="F8" s="3" t="inlineStr">
        <is>
          <t>No</t>
        </is>
      </c>
      <c r="G8" s="3" t="inlineStr"/>
      <c r="H8" s="3" t="inlineStr">
        <is>
          <t>Thomas Godfrey</t>
        </is>
      </c>
      <c r="I8" s="3" t="inlineStr">
        <is>
          <t>tg249@sussex.ac.uk</t>
        </is>
      </c>
      <c r="J8" s="3" t="inlineStr">
        <is>
          <t>School of Law, Politics and Sociology</t>
        </is>
      </c>
      <c r="K8" s="3" t="inlineStr">
        <is>
          <t>Community Impact, Scholarship, and Social Responsibility</t>
        </is>
      </c>
      <c r="L8" s="3" t="inlineStr">
        <is>
          <t>Tom Godfrey has been an excellent help since I have joined Sussex. He has always made everything so accessible and helps give essay advice even for modules that he does not teach. All of his seminars are very engaging and he makes the time to help people individually with essays. When I have a very busy schedule Tom always manages to fit me in for a Zoom call to discuss anything that I need help with, even if that’s giving essay advice for a module he doesn’t teach. He also makes an effort to get to know everyone’s names straight away which although may seem like a small thing, many tutors don’t!</t>
        </is>
      </c>
    </row>
    <row r="9" ht="15" customHeight="1">
      <c r="A9" s="3" t="inlineStr">
        <is>
          <t>Tasha</t>
        </is>
      </c>
      <c r="B9" s="3" t="inlineStr">
        <is>
          <t>Thomas</t>
        </is>
      </c>
      <c r="C9" s="3" t="inlineStr">
        <is>
          <t>nt349@sussex.ac.uk</t>
        </is>
      </c>
      <c r="D9" s="3" t="inlineStr">
        <is>
          <t>Student</t>
        </is>
      </c>
      <c r="E9" s="3" t="inlineStr">
        <is>
          <t>School of Global Studies</t>
        </is>
      </c>
      <c r="F9" s="3" t="inlineStr">
        <is>
          <t>No</t>
        </is>
      </c>
      <c r="G9" s="3" t="inlineStr"/>
      <c r="H9" s="3" t="inlineStr">
        <is>
          <t>Luke Walker</t>
        </is>
      </c>
      <c r="I9" s="3" t="inlineStr">
        <is>
          <t>lja32@sussex.ac.uk</t>
        </is>
      </c>
      <c r="J9" s="3" t="inlineStr">
        <is>
          <t>School of Global Studies</t>
        </is>
      </c>
      <c r="K9" s="3" t="inlineStr">
        <is>
          <t>Community Impact, Scholarship, and Social Responsibility</t>
        </is>
      </c>
      <c r="L9" s="3" t="inlineStr">
        <is>
          <t>Luke Walker was my seminar tutor for Ethnographic Research Methods in Anthropology BA. Luke encouraged all students to talk, provided brilliant help and advice, and inspired us all to love Anthropology even more. His effort to have us achieve the best and encourage us has not gone unnoticed, many of us in Anthropology continue to talk of him, talking to current tutors- encouraging his methods used in seminars, his engagement with students and positivity. To be such a fantastic tutor and encourage students all whilst in recovery from an illness and going to and from hospital is truly incredible and shouldn’t go unrecognised.</t>
        </is>
      </c>
    </row>
    <row r="10" ht="15" customHeight="1">
      <c r="A10" s="3" t="inlineStr">
        <is>
          <t>Eleanor</t>
        </is>
      </c>
      <c r="B10" s="3" t="inlineStr">
        <is>
          <t>Ariff</t>
        </is>
      </c>
      <c r="C10" s="3" t="inlineStr">
        <is>
          <t>ea610@sussex.ac.uk</t>
        </is>
      </c>
      <c r="D10" s="3" t="inlineStr">
        <is>
          <t>Student</t>
        </is>
      </c>
      <c r="E10" s="3" t="inlineStr">
        <is>
          <t>School of Psychology</t>
        </is>
      </c>
      <c r="F10" s="3" t="inlineStr">
        <is>
          <t>No</t>
        </is>
      </c>
      <c r="G10" s="3" t="inlineStr"/>
      <c r="H10" s="3" t="inlineStr">
        <is>
          <t>Darren Baskill</t>
        </is>
      </c>
      <c r="I10" s="3" t="inlineStr">
        <is>
          <t>D.Baskill@sussex.ac.uk</t>
        </is>
      </c>
      <c r="J10" s="3" t="inlineStr">
        <is>
          <t>School of Mathematical and Physical Sciences</t>
        </is>
      </c>
      <c r="K10" s="3" t="inlineStr">
        <is>
          <t>Community Impact, Scholarship, and Social Responsibility</t>
        </is>
      </c>
      <c r="L10" s="3" t="inlineStr">
        <is>
          <t>Dr Baskill was an amazing professor that always took the extra time and went the extra mile to always include practical props to show how astronomy works easily. He inspires me to keep going and reaching my dreams through what he has done in the astronomy field with his humility and friendliness. He has always shown how passion and care drives you forward into the field you want to step into and taught us how different fields connect us to the environment/climate change as well.</t>
        </is>
      </c>
    </row>
    <row r="11" ht="15" customHeight="1">
      <c r="A11" s="3" t="inlineStr">
        <is>
          <t>Hammed</t>
        </is>
      </c>
      <c r="B11" s="3" t="inlineStr">
        <is>
          <t>Roohani</t>
        </is>
      </c>
      <c r="C11" s="3" t="inlineStr">
        <is>
          <t>hr75@sussex.ac.uk</t>
        </is>
      </c>
      <c r="D11" s="3" t="inlineStr">
        <is>
          <t>Staff</t>
        </is>
      </c>
      <c r="E11" s="3" t="inlineStr">
        <is>
          <t>University of Sussex Business School</t>
        </is>
      </c>
      <c r="F11" s="3" t="inlineStr">
        <is>
          <t>No</t>
        </is>
      </c>
      <c r="G11" s="3" t="inlineStr"/>
      <c r="H11" s="3" t="inlineStr">
        <is>
          <t>Roger Strange</t>
        </is>
      </c>
      <c r="I11" s="3" t="inlineStr">
        <is>
          <t>r.strange@sussex.ac.uk</t>
        </is>
      </c>
      <c r="J11" s="3" t="inlineStr">
        <is>
          <t>University of Sussex Business School</t>
        </is>
      </c>
      <c r="K11" s="3" t="inlineStr">
        <is>
          <t>Community Impact, Scholarship, and Social Responsibility</t>
        </is>
      </c>
      <c r="L11" s="3" t="inlineStr">
        <is>
          <t>I am nominating Professor Roger Strange for the Sussex Award. Having worked with him for over seven years in International Business 730N1, I have consistently observed his integrity and collegiality.
Roger upholds the highest academic and ethical standards. His lectures are engaging, research-driven, and intellectually rigorous. He treats students with fairness and respect, in a positive learning environment.
Beyond teaching, he is an invaluable colleague, always willing to support others. Last year, I asked him at short notice to cover a Strategy N1021 lecture, and he immediately agreed. His generosity in mentoring and assisting colleagues reflects his commitment to the academic community.</t>
        </is>
      </c>
    </row>
    <row r="12" ht="15" customHeight="1">
      <c r="A12" s="3" t="inlineStr">
        <is>
          <t>Francis</t>
        </is>
      </c>
      <c r="B12" s="3" t="inlineStr">
        <is>
          <t>Marjoram</t>
        </is>
      </c>
      <c r="C12" s="3" t="inlineStr">
        <is>
          <t>fm420@sussex.ac.uk</t>
        </is>
      </c>
      <c r="D12" s="3" t="inlineStr">
        <is>
          <t>Student</t>
        </is>
      </c>
      <c r="E12" s="3" t="inlineStr">
        <is>
          <t>School of Media, Arts and Humanities</t>
        </is>
      </c>
      <c r="F12" s="3" t="inlineStr">
        <is>
          <t>No</t>
        </is>
      </c>
      <c r="G12" s="3" t="inlineStr"/>
      <c r="H12" s="3" t="inlineStr">
        <is>
          <t>Jessamin Stewart</t>
        </is>
      </c>
      <c r="I12" s="3" t="inlineStr">
        <is>
          <t>js2147@sussex.ac.uk</t>
        </is>
      </c>
      <c r="J12" s="3" t="inlineStr">
        <is>
          <t>School of Media, Arts and Humanities</t>
        </is>
      </c>
      <c r="K12" s="3" t="inlineStr">
        <is>
          <t>Community Impact, Scholarship, and Social Responsibility</t>
        </is>
      </c>
      <c r="L12" s="3" t="inlineStr">
        <is>
          <t>Jess, a skilled BSL interpreter, always works with a smile, providing a positive and inclusive classroom experience. They take an interest in the class and facilitate an engaging process. Despite their hard work, often it can go unnoticed, and hence, the application for this reward. They act as a model to inspire future professions.</t>
        </is>
      </c>
    </row>
    <row r="13" ht="15" customHeight="1">
      <c r="A13" s="3" t="inlineStr">
        <is>
          <t>Jakhongir</t>
        </is>
      </c>
      <c r="B13" s="3" t="inlineStr">
        <is>
          <t>Nazarov</t>
        </is>
      </c>
      <c r="C13" s="3" t="inlineStr">
        <is>
          <t>jn426@sussex.ac.uk</t>
        </is>
      </c>
      <c r="D13" s="3" t="inlineStr">
        <is>
          <t>Student</t>
        </is>
      </c>
      <c r="E13" s="3" t="inlineStr">
        <is>
          <t>University of Sussex Business School</t>
        </is>
      </c>
      <c r="F13" s="3" t="inlineStr">
        <is>
          <t>No</t>
        </is>
      </c>
      <c r="G13" s="3" t="inlineStr"/>
      <c r="H13" s="3" t="inlineStr">
        <is>
          <t>Seun Osituyo</t>
        </is>
      </c>
      <c r="I13" s="3" t="inlineStr">
        <is>
          <t>O.Osituyo@sussex.ac.uk</t>
        </is>
      </c>
      <c r="J13" s="3" t="inlineStr">
        <is>
          <t>University of Sussex Business School</t>
        </is>
      </c>
      <c r="K13" s="3" t="inlineStr">
        <is>
          <t>Community Impact, Scholarship, and Social Responsibility</t>
        </is>
      </c>
      <c r="L13" s="3" t="inlineStr">
        <is>
          <t>Dr. Seun has demonstrated a deep commitment to integrating community engagement into their professional role. She has developed service-learning opportunities that allow students to apply their academic knowledge to real-world problems, fostering civic responsibility. Dr. Seun’s research is not only academically rigorous but also designed to have a tangible impact on society. Dr. Seun has a remarkable ability to motivate and mentor students and peers by Integrating real-world challenges into the curriculum, ensuring students see the broader societal impact of their studies and by Supervising students on community-based projects, empowering them to contribute meaningfully to social change.</t>
        </is>
      </c>
    </row>
    <row r="14" ht="15" customHeight="1">
      <c r="A14" s="3" t="inlineStr">
        <is>
          <t>Louis</t>
        </is>
      </c>
      <c r="B14" s="3" t="inlineStr">
        <is>
          <t>Hart</t>
        </is>
      </c>
      <c r="C14" s="3" t="inlineStr">
        <is>
          <t>Lh694@sussex.ac.uk</t>
        </is>
      </c>
      <c r="D14" s="3" t="inlineStr">
        <is>
          <t>Student</t>
        </is>
      </c>
      <c r="E14" s="3" t="inlineStr">
        <is>
          <t>School of Media, Arts and Humanities</t>
        </is>
      </c>
      <c r="F14" s="3" t="inlineStr">
        <is>
          <t>No</t>
        </is>
      </c>
      <c r="G14" s="3" t="inlineStr"/>
      <c r="H14" s="3" t="inlineStr">
        <is>
          <t>Sam Ladkin</t>
        </is>
      </c>
      <c r="I14" s="3" t="inlineStr">
        <is>
          <t>S.ladkin@sussex.ac.uk</t>
        </is>
      </c>
      <c r="J14" s="3" t="inlineStr">
        <is>
          <t>School of Media, Arts and Humanities</t>
        </is>
      </c>
      <c r="K14" s="3" t="inlineStr">
        <is>
          <t>Community Impact, Scholarship, and Social Responsibility</t>
        </is>
      </c>
      <c r="L14" s="3" t="inlineStr">
        <is>
          <t>Sam is incredibly well-liked by my entire cohort. He receives constant praise from everybody. He teaches really inclusively, passionately and intellectually. He shows deep care for all of his students, going far above and beyond any other teacher I’ve ever had before. This would mean a lot to him.</t>
        </is>
      </c>
    </row>
    <row r="15" ht="15" customHeight="1">
      <c r="A15" s="3" t="inlineStr">
        <is>
          <t>Alison</t>
        </is>
      </c>
      <c r="B15" s="3" t="inlineStr">
        <is>
          <t>Bailey</t>
        </is>
      </c>
      <c r="C15" s="3" t="inlineStr">
        <is>
          <t>alison.bailey@sussex.ac.uk</t>
        </is>
      </c>
      <c r="D15" s="3" t="inlineStr">
        <is>
          <t>Staff</t>
        </is>
      </c>
      <c r="E15" s="3" t="inlineStr">
        <is>
          <t>University of Sussex Business School</t>
        </is>
      </c>
      <c r="F15" s="3" t="inlineStr">
        <is>
          <t>Yes</t>
        </is>
      </c>
      <c r="G15" s="3" t="inlineStr"/>
      <c r="H15" s="3" t="inlineStr">
        <is>
          <t>Alison Bailey</t>
        </is>
      </c>
      <c r="I15" s="3" t="inlineStr">
        <is>
          <t>alison.bailey@sussex.ac.uk</t>
        </is>
      </c>
      <c r="J15" s="3" t="inlineStr">
        <is>
          <t>University of Sussex Business School</t>
        </is>
      </c>
      <c r="K15" s="3" t="inlineStr">
        <is>
          <t>Community Impact, Scholarship, and Social Responsibility</t>
        </is>
      </c>
      <c r="L15" s="3" t="inlineStr">
        <is>
          <t>To make Leadership Foundation more meaningful (students run projects), but also to bring in sustainability, I worked with Rewired Earth throughout the module on a Leadership Challenge which Rewired Earth offered a £1000 prize and internships for the winning team(s). Students were asked to find a sustainability problem in Sussex or the local area, after undertaking research, and to find a solution to that problem. Students received mentoring from Rewired Earth and other organisations eg PWC. Students then presented their projects to politicians and business leaders at the House of Lords in the last week of term.  Two teams were asked to present at Rewired Earth board meeting the following week.  Both teams were selected as winners.  Rewired Earth put a huge amount of support into the Challenge. They ran 1-2-1 sessions on promoting projects, saw students teams in 1-2-1 settings, invited other organisations to mentor them and they attended the practice presentations and gave feedback in Week 10.  Students developed employability skills, and this is a great experience on a CV.  Rewired Earth have offered to help find internships for all students. We are repeating the Challenge with Rewired Earth in September 2025 with the House of Lords presentation.  We are developing our collaboration with Rewired Earth in other modules, and we are looking to develop an inter-university sustainability competition.  This is an exciting collaboration.</t>
        </is>
      </c>
    </row>
    <row r="16" ht="15" customHeight="1">
      <c r="A16" s="3" t="inlineStr">
        <is>
          <t>Farai</t>
        </is>
      </c>
      <c r="B16" s="3" t="inlineStr">
        <is>
          <t>Jena</t>
        </is>
      </c>
      <c r="C16" s="3" t="inlineStr">
        <is>
          <t>f.jena@sussex.ac.uk</t>
        </is>
      </c>
      <c r="D16" s="3" t="inlineStr">
        <is>
          <t>Staff</t>
        </is>
      </c>
      <c r="E16" s="3" t="inlineStr">
        <is>
          <t>University of Sussex Business School</t>
        </is>
      </c>
      <c r="F16" s="3" t="inlineStr">
        <is>
          <t>No</t>
        </is>
      </c>
      <c r="G16" s="3" t="inlineStr"/>
      <c r="H16" s="3" t="inlineStr">
        <is>
          <t>Alison Bailey; Alex Pearson</t>
        </is>
      </c>
      <c r="I16" s="3" t="inlineStr">
        <is>
          <t>alison.bailey@sussex.ac.uk</t>
        </is>
      </c>
      <c r="J16" s="3" t="inlineStr">
        <is>
          <t>University of Sussex Business School</t>
        </is>
      </c>
      <c r="K16" s="3" t="inlineStr">
        <is>
          <t>Community Impact, Scholarship, and Social Responsibility</t>
        </is>
      </c>
      <c r="L16" s="3" t="inlineStr">
        <is>
          <t>Alison collaborated with Rewired Earth for Year 2 Leadership Foundation students in Semester 1. While studying leadership and followership, students applied their skills to a sustainability challenge set by Rewired Earth. The challenge had two parts: identifying a sustainability problem through student and Brighton residents’ perceptions and developing a solution.
The challenge ran throughout the semester, with teams mentored by Rewired Earth and organizations like PWC. In Week 11, teams presented their projects in the House of Lords to politicians and business leaders, with two winning teams advancing to present at the Rewired Earth board meeting in London in Week 12. Winners received £1,000 and internships.
This collaboration will continue in September, with further business engagement and final presentations at the House of Lords. The initiative has raised sustainability awareness and strengthened employability skills. A student shared:
"The public speaking and leadership skills this module has taught me have been invaluable in building my employability skills and confidence."
In another module (Introduction to Business &amp; Management, Year 1), Alison Bailey and Alexander Pearson led the largest Climate Fresk workshop in the UK, with 350 students participating. Following this, several students trained as Climate Fresk facilitators and co-facilitated additional workshops at Sussex.
The Climate Fresk workshops provide an interactive understanding of climate change, feedback loops, and the urgent need for action.
Additionally, this module introduced The Assessment of Sustainability Knowledge (TASK) certification—the first of its kind at a UK university. TASK evaluates foundational sustainability knowledge, covering environmental and social issues. Benefits include increased awareness, improved employability, and the ability to compare individual performance globally.</t>
        </is>
      </c>
    </row>
    <row r="17" ht="15" customHeight="1">
      <c r="A17" s="3" t="inlineStr">
        <is>
          <t>Naomi</t>
        </is>
      </c>
      <c r="B17" s="3" t="inlineStr">
        <is>
          <t>Harris</t>
        </is>
      </c>
      <c r="C17" s="3" t="inlineStr">
        <is>
          <t>naomi.harris@sussex.ac.uk</t>
        </is>
      </c>
      <c r="D17" s="3" t="inlineStr">
        <is>
          <t>Staff</t>
        </is>
      </c>
      <c r="E17" s="3" t="inlineStr">
        <is>
          <t>Student Experience</t>
        </is>
      </c>
      <c r="F17" s="3" t="inlineStr">
        <is>
          <t>No</t>
        </is>
      </c>
      <c r="G17" s="3" t="inlineStr"/>
      <c r="H17" s="3" t="inlineStr">
        <is>
          <t>Chinmayee Kadam</t>
        </is>
      </c>
      <c r="I17" s="3" t="inlineStr">
        <is>
          <t>ck482@sussex.ac.uk</t>
        </is>
      </c>
      <c r="J17" s="3" t="inlineStr">
        <is>
          <t>Student Experience</t>
        </is>
      </c>
      <c r="K17" s="3" t="inlineStr">
        <is>
          <t>Community Impact, Scholarship, and Social Responsibility</t>
        </is>
      </c>
      <c r="L17" s="3" t="inlineStr">
        <is>
          <t>Chin and I have been working together since September last year which has been fantastic. How we share our workload is mainly that I handle the strategic oversight and Chin communicates it. This is done in two ways, through broadcast and also through our Instagram account. Broadcast then means it is communicated with central comms and we are constantly trying to further engage with the students via social media. In the last 30 days at the time of writing this, our account has had just shy of 41.5k views and has reached just shy of 9200 individual accounts. A recent successful post is about sexual harassment awareness which has been seen nearly 6k times.  In the las month, our profile visits have gone up by 227% and our profile activity has gone up by 202%. 
We also track statistics of a programme called togetherall. On togetherall, the University has a lower than average level of interaction with male students (22%). However, on Instagram 24% of our followers are male showing that we are making a difference. Male suicide is real issue so this statistic is really important. Chin is a graduate associate, and is using her experience from her masters to conduct analysis on a drug and alcohol survey where 500 of our students filled it out. This data will be hugely important in defining our drug and alcohol harm reduction policy</t>
        </is>
      </c>
    </row>
    <row r="18" ht="15" customHeight="1">
      <c r="A18" s="3" t="inlineStr">
        <is>
          <t>Naomi</t>
        </is>
      </c>
      <c r="B18" s="3" t="inlineStr">
        <is>
          <t>Harris</t>
        </is>
      </c>
      <c r="C18" s="3" t="inlineStr">
        <is>
          <t>naomi.harris@sussex.ac.uk</t>
        </is>
      </c>
      <c r="D18" s="3" t="inlineStr">
        <is>
          <t>Staff</t>
        </is>
      </c>
      <c r="E18" s="3" t="inlineStr">
        <is>
          <t>Student Experience</t>
        </is>
      </c>
      <c r="F18" s="3" t="inlineStr">
        <is>
          <t>No</t>
        </is>
      </c>
      <c r="G18" s="3" t="inlineStr"/>
      <c r="H18" s="3" t="inlineStr">
        <is>
          <t xml:space="preserve">Asha Sutton </t>
        </is>
      </c>
      <c r="I18" s="3" t="inlineStr">
        <is>
          <t>asha.sutton@sussex.ac.uk</t>
        </is>
      </c>
      <c r="J18" s="3" t="inlineStr">
        <is>
          <t>Student Experience</t>
        </is>
      </c>
      <c r="K18" s="3" t="inlineStr">
        <is>
          <t>Community Impact, Scholarship, and Social Responsibility</t>
        </is>
      </c>
      <c r="L18" s="3" t="inlineStr">
        <is>
          <t>Asha is a wonderful human and brings joy and life to anyone in her presence. For her team, Asha is always the volunteer for student facing work, like reinduction, valentines and Halloween. Previously, the residential life did not have such a large presence here. Asha is infectiously positive which you can see with the large number of students who come to the desk. The more interaction we can get with the students the better – in times of crisis they need to remember where to go. On this note, Asha has also increased the interaction with their social media channels. This again will increase engagement and therefore support for students. When a crisis happens, as long as one student knows about the support available, they will be able to find it. 
Asha has also, on her own initiative, done up the social space in one of the residences. She has managed to do this using facebook marketplace asking for people to donate items. This has been coordinated in her own time and really deserves recognition. As a result of this, she has had major success with an event for the students in the residence with the largest number of students sign up to an event in this academic year.</t>
        </is>
      </c>
    </row>
    <row r="19" ht="15" customHeight="1">
      <c r="A19" s="3" t="inlineStr">
        <is>
          <t>Robert</t>
        </is>
      </c>
      <c r="B19" s="3" t="inlineStr">
        <is>
          <t>Ellis</t>
        </is>
      </c>
      <c r="C19" s="3" t="inlineStr">
        <is>
          <t>rwe21@sussex.ac.uk</t>
        </is>
      </c>
      <c r="D19" s="3" t="inlineStr">
        <is>
          <t>Staff</t>
        </is>
      </c>
      <c r="E19" s="3" t="inlineStr">
        <is>
          <t>University of Sussex Business School</t>
        </is>
      </c>
      <c r="F19" s="3" t="inlineStr">
        <is>
          <t>No</t>
        </is>
      </c>
      <c r="G19" s="3" t="inlineStr"/>
      <c r="H19" s="3" t="inlineStr">
        <is>
          <t>Alison Bailey</t>
        </is>
      </c>
      <c r="I19" s="3" t="inlineStr">
        <is>
          <t>Alison.Bailey@sussex.ac.uk</t>
        </is>
      </c>
      <c r="J19" s="3" t="inlineStr">
        <is>
          <t>University of Sussex Business School</t>
        </is>
      </c>
      <c r="K19" s="3" t="inlineStr">
        <is>
          <t>Community Impact, Scholarship, and Social Responsibility</t>
        </is>
      </c>
      <c r="L19" s="3" t="inlineStr">
        <is>
          <t>This is to nominate Alison for her initiatives on sustainability for inclusion in modules at Sussex. This has been achieved through her collaboration with Rewired Earth (https://www.rewired.earth/) and Sulitest (https://www.sulitest.org/ ). The sustainability awareness test has already been embedded in the Introduction to Business module with Alison subsequently developing the sustainability TASK certificate at Sussex which has been the first UK university to offer this qualification after a long procurement process. TASK is now recognised by the United Nations as the preferred test of sustainability knowledge. 
Alison has been instrumental in promoting the importance of sustainability throughout academic programmes at Sussex and has been fully supported by senior management. She has made presentations to colleagues at USBS to propose that TASK be included in other modules. She has also promoted the benefits of the certificate to other UK universities and has presented TASK at the QS conference in Washington, USA to promote  USBS as the first UK institution to offer the qualification.
TASK was developed to meet the need for a formal qualification in sustainability based on its significance in today’s business environment and student feedback has been extremely positive. Alison’s activity programme has included competitive presentations to Rewired executives at the House of Lords with winning teams being awarded cash prizes and the opportunity for internships at participating businesses giving students the opportunity to gain valuable employability skills to further their career prospects. Alison has also arranged for a past student to make a presentation of their TASK experience to the next USBS Training day. The TASK impact has been huge. To date 1,495 students have completed the certificate  with many requests from students across the University to take TASK . The contract, however, is only between Sulitest and USBS. Students most certainly want TASK!</t>
        </is>
      </c>
    </row>
    <row r="20" ht="15" customHeight="1">
      <c r="A20" s="3" t="inlineStr">
        <is>
          <t>Mia</t>
        </is>
      </c>
      <c r="B20" s="3" t="inlineStr">
        <is>
          <t>Romem</t>
        </is>
      </c>
      <c r="C20" s="3" t="inlineStr">
        <is>
          <t>mr731@sussex.ac.uk</t>
        </is>
      </c>
      <c r="D20" s="3" t="inlineStr">
        <is>
          <t>Student</t>
        </is>
      </c>
      <c r="E20" s="3" t="inlineStr">
        <is>
          <t>University of Sussex Business School</t>
        </is>
      </c>
      <c r="F20" s="3" t="inlineStr">
        <is>
          <t>No</t>
        </is>
      </c>
      <c r="G20" s="3" t="inlineStr"/>
      <c r="H20" s="3" t="inlineStr">
        <is>
          <t>Claire Tingsager</t>
        </is>
      </c>
      <c r="I20" s="3" t="inlineStr">
        <is>
          <t>C.Tingsager@sussex.ac.uk</t>
        </is>
      </c>
      <c r="J20" s="3" t="inlineStr">
        <is>
          <t>University of Sussex Business School</t>
        </is>
      </c>
      <c r="K20" s="3" t="inlineStr">
        <is>
          <t>Community Impact, Scholarship, and Social Responsibility</t>
        </is>
      </c>
      <c r="L20" s="3" t="inlineStr">
        <is>
          <t>Claire Tingsager is an extraordinary educator whose impact extends far beyond the classroom. In N1503: Managing Projects and Technologies, she designed the most engaging, well-crafted, and meaningful assessments I have ever experienced. Her creativity and dedication to student learning were evident in every task. The first assessment—a team-based podcast project—was an innovative way to develop teamwork and communication skills while applying course concepts in a fun, engaging format. The second was even more impactful: we became project managers tasked with integrating technology into a business to enhance its operations. This assessment deeply encouraged us to think about ethical and sustainable innovation.
Claire’s teaching didn’t just improve our academic skills—it inspired action. Because of her, I developed a passion for AI and 3D printing, leading me to propose using AI-driven 3D printing to construct a three-classroom school in Cameroon. This project was more than an assignment; it was the catalyst that sparked my passion for exploring AI’s impact on education—not just in infrastructure but in teaching, learning, and administration. It directly influenced my dissertation research question and shaped what I want to study in my master’s and pursue in my future career.
Beyond her teaching, Claire is one of the most supportive staff members at Sussex. Even after I finished her module, she continued to help me, writing recommendation letters for my master’s applications to Oxford and UCL and agreeing to support my dissertation research by being interviewed. Her kindness, generosity, and dedication to her students' success make her truly special.
Claire doesn’t just teach—she inspires. She integrates impactful scholarship and social responsibility into her work, encouraging students to think beyond the classroom and make a real difference. Her influence has shaped my academic and professional aspirations, and I cannot think of anyone more deserving of this award.</t>
        </is>
      </c>
    </row>
    <row r="21" ht="15" customHeight="1">
      <c r="A21" s="3" t="inlineStr">
        <is>
          <t>Khalid</t>
        </is>
      </c>
      <c r="B21" s="3" t="inlineStr">
        <is>
          <t>Ali</t>
        </is>
      </c>
      <c r="C21" s="3" t="inlineStr">
        <is>
          <t>k.ali2@bsms.ac.uk</t>
        </is>
      </c>
      <c r="D21" s="3" t="inlineStr">
        <is>
          <t>Staff</t>
        </is>
      </c>
      <c r="E21" s="3" t="inlineStr">
        <is>
          <t>Brighton and Sussex Medical School</t>
        </is>
      </c>
      <c r="F21" s="3" t="inlineStr">
        <is>
          <t>Yes</t>
        </is>
      </c>
      <c r="G21" s="3" t="inlineStr"/>
      <c r="H21" s="3" t="inlineStr">
        <is>
          <t>Khalid Ali</t>
        </is>
      </c>
      <c r="I21" s="3" t="inlineStr">
        <is>
          <t>khalid.ali10@nhs.net</t>
        </is>
      </c>
      <c r="J21" s="3" t="inlineStr">
        <is>
          <t>Brighton and Sussex Medical School</t>
        </is>
      </c>
      <c r="K21" s="3" t="inlineStr">
        <is>
          <t>Community Impact, Scholarship, and Social Responsibility</t>
        </is>
      </c>
      <c r="L21" s="3" t="inlineStr">
        <is>
          <t>Dr Khalid Ali's research in medication-related harm post-hospital discharge is designed with older adults and 'Age UK Brighton and Hove'. His participatory research was celebrated in a themed collection 'Appropriate deprescribing in older people- Shared-decision making' in Age and Ageing journal, https://www.bgs.org.uk/AAAdesprescribing. His current study PRIME-3 included a lay member as a co-applicant (https://bmcgeriatr.biomedcentral.com/articles/10.1186/s12877-022-03555-w). Its public dissemination event 'Supporting Medicines Safety for Older People through Research' in February 2024 involved public members as speakers and delegates. Brighton and Hove Older People's Council (https://opc-brighton.azurewebsites.net/Default.aspx) are advisors on his research. 
A champion of community engagement, Dr Ali worked with retirement villages in Birmingham and Sheffield (ExtraCare Charitable Trust) in his study 'Co-developing a sustainable, meaningful, digital, platform to enhance active ageing with community dwelling older adults (&gt;75 years)'. He currently co-leads 'Connecting Communities: Intergenerational engagement through film' project involving colleges, nurseries and care homes in Brighton. Leading an academic networking group with Australia, New York, Egypt, Dublin, and London around 'Exploring Social Connectedness in Care Home Communities', Dr Ali delivered an international interdisciplinary conference in London on 30.1.25. The event was praised by Sabina Dosani, editor-in-chief of ‘Medical Humanities’ stating; ''This research-to-practice event left participants in no doubt that this wasn’t just life-sustained, .. but older-age reimagined and reinvigorated.'' (https://mh.bmj.com/content/51/1/2). 
As a founder of 'Medfest Egypt' international medical film festival (https://medfestegypt.com/), he partnered with BSMS in 'Social Justice through a film lens' cultural event, Brighton 13.2.25, fostering conversations and research partnerships regionally and nationally.</t>
        </is>
      </c>
    </row>
    <row r="22" ht="15" customHeight="1">
      <c r="A22" s="3" t="inlineStr">
        <is>
          <t>Ali</t>
        </is>
      </c>
      <c r="B22" s="3" t="inlineStr">
        <is>
          <t xml:space="preserve">Ghaderi </t>
        </is>
      </c>
      <c r="C22" s="3" t="inlineStr">
        <is>
          <t>Ag792@sussex.ac.uk</t>
        </is>
      </c>
      <c r="D22" s="3" t="inlineStr">
        <is>
          <t>Student</t>
        </is>
      </c>
      <c r="E22" s="3" t="inlineStr">
        <is>
          <t>School of Life Sciences</t>
        </is>
      </c>
      <c r="F22" s="3" t="inlineStr">
        <is>
          <t>No</t>
        </is>
      </c>
      <c r="G22" s="3" t="inlineStr"/>
      <c r="H22" s="3" t="inlineStr">
        <is>
          <t xml:space="preserve">Aran Guiu Xavi  and Prof Aidan Doherty </t>
        </is>
      </c>
      <c r="I22" s="3" t="inlineStr">
        <is>
          <t>x.aran-guiu@sussex.ac.uk</t>
        </is>
      </c>
      <c r="J22" s="3" t="inlineStr">
        <is>
          <t>School of Life Sciences</t>
        </is>
      </c>
      <c r="K22" s="3" t="inlineStr">
        <is>
          <t>Community Impact, Scholarship, and Social Responsibility</t>
        </is>
      </c>
      <c r="L22" s="3" t="inlineStr">
        <is>
          <t>I can confidently say that Professor Doherty and Dr. Xavi have been the best educational mentors I’ve ever had. Their support, patience, and dedication have made an incredible difference in my academic journey, and I couldn’t think of two people more deserving of this award.
Professor Doherty has created an environment where students feel supported and challenged. His regular meetings have been invaluable, providing constructive feedback that helps us grow as researchers. He’s incredibly approachable, always willing to listen and guide us in the right direction, and he shares fantastic resources that have helped shape my understanding of complex topics. Beyond that, he encourages us to think about the real-world impact of our research, pushing us to engage with science in a meaningful way.
Dr. Xavi, on the other hand, is simply a legend. Coming from a neuroscience background, I had some major knowledge gaps when I started my biochemistry project on PrimPol regulation. He went above and beyond to help me catch up, patiently explaining concepts and ensuring I understood every step of the experiments. When I made mistakes in protein purification, he didn’t just correct me, he repeated the process with me to make sure I got it right. His patience, kindness, and dedication to teaching made an enormous impact on my confidence and skills as a researcher.
Both Professor Doherty and Dr. Xavi have shaped not just my academic journey but also my passion for science. They don’t just teach, they inspire, and that’s what makes them truly exceptional.</t>
        </is>
      </c>
    </row>
    <row r="23" ht="15" customHeight="1">
      <c r="A23" s="3" t="inlineStr">
        <is>
          <t>Phoebe</t>
        </is>
      </c>
      <c r="B23" s="3" t="inlineStr">
        <is>
          <t>Purver</t>
        </is>
      </c>
      <c r="C23" s="3" t="inlineStr">
        <is>
          <t>ppp24@sussex.ac.uk</t>
        </is>
      </c>
      <c r="D23" s="3" t="inlineStr">
        <is>
          <t>Student</t>
        </is>
      </c>
      <c r="E23" s="3" t="inlineStr">
        <is>
          <t>School of Global Studies</t>
        </is>
      </c>
      <c r="F23" s="3" t="inlineStr">
        <is>
          <t>No</t>
        </is>
      </c>
      <c r="G23" s="3" t="inlineStr"/>
      <c r="H23" s="3" t="inlineStr">
        <is>
          <t>Will Lock, Caroline Bennet</t>
        </is>
      </c>
      <c r="I23" s="3" t="inlineStr">
        <is>
          <t>w.lock@sussex.ac.uk</t>
        </is>
      </c>
      <c r="J23" s="3" t="inlineStr">
        <is>
          <t>School of Global Studies</t>
        </is>
      </c>
      <c r="K23" s="3" t="inlineStr">
        <is>
          <t>Community Impact, Scholarship, and Social Responsibility</t>
        </is>
      </c>
      <c r="L23" s="3" t="inlineStr">
        <is>
          <t>Both lectures are incredibly engaging and impactful for students. Providing extra help and support in the classroom and outside. I have been able to speak to both teachers regarding my thesis, despite not being my supervisors. Both have been excellent community members for students, the union and Sussex, allowing me to reach out for events. Will Lock has been specifically amazing for climate justice on campus and further.</t>
        </is>
      </c>
    </row>
    <row r="24" ht="15" customHeight="1">
      <c r="A24" s="3" t="inlineStr">
        <is>
          <t>Armando</t>
        </is>
      </c>
      <c r="B24" s="3" t="inlineStr">
        <is>
          <t>Attard-Montalto</t>
        </is>
      </c>
      <c r="C24" s="3" t="inlineStr">
        <is>
          <t>aaa209@sussex.ac.uk</t>
        </is>
      </c>
      <c r="D24" s="3" t="inlineStr">
        <is>
          <t>Staff</t>
        </is>
      </c>
      <c r="E24" s="3" t="inlineStr">
        <is>
          <t>School of Engineering and Informatics</t>
        </is>
      </c>
      <c r="F24" s="3" t="inlineStr">
        <is>
          <t>No</t>
        </is>
      </c>
      <c r="G24" s="3" t="inlineStr"/>
      <c r="H24" s="3" t="inlineStr">
        <is>
          <t>Jon Powell</t>
        </is>
      </c>
      <c r="I24" s="3" t="inlineStr">
        <is>
          <t>J.D.Powell@sussex.ac.uk</t>
        </is>
      </c>
      <c r="J24" s="3" t="inlineStr">
        <is>
          <t>School of Engineering and Informatics</t>
        </is>
      </c>
      <c r="K24" s="3" t="inlineStr">
        <is>
          <t>Community Impact, Scholarship, and Social Responsibility</t>
        </is>
      </c>
      <c r="L24" s="3" t="inlineStr">
        <is>
          <t>I am selecting Jon for this award as he is fantastic at facilitating an engaging and supportive learning environment. He consistently encourages students to ask questions and engage in group discussions by building a welcoming atmosphere. He clearly has a profound positive impact on his entire class by making sure every student feels heard, through thoughtful responses to questions. Additionally, he quickly responds to questions through email with a positive attitude and a genuine desire to help.</t>
        </is>
      </c>
    </row>
    <row r="25" ht="15" customHeight="1">
      <c r="A25" s="3" t="inlineStr">
        <is>
          <t>Anand</t>
        </is>
      </c>
      <c r="B25" s="3" t="inlineStr">
        <is>
          <t>Laishram</t>
        </is>
      </c>
      <c r="C25" s="3" t="inlineStr">
        <is>
          <t>al799@sussex.ac.uk</t>
        </is>
      </c>
      <c r="D25" s="3" t="inlineStr">
        <is>
          <t>Student</t>
        </is>
      </c>
      <c r="E25" s="3" t="inlineStr">
        <is>
          <t>University of Sussex Business School</t>
        </is>
      </c>
      <c r="F25" s="3" t="inlineStr">
        <is>
          <t>No</t>
        </is>
      </c>
      <c r="G25" s="3" t="inlineStr"/>
      <c r="H25" s="3" t="inlineStr">
        <is>
          <t>Rana Zayadin</t>
        </is>
      </c>
      <c r="I25" s="3" t="inlineStr">
        <is>
          <t>R.Zayadin@sussex.ac.uk</t>
        </is>
      </c>
      <c r="J25" s="3" t="inlineStr">
        <is>
          <t>University of Sussex Business School</t>
        </is>
      </c>
      <c r="K25" s="3" t="inlineStr">
        <is>
          <t>Community Impact, Scholarship, and Social Responsibility</t>
        </is>
      </c>
      <c r="L25" s="3" t="inlineStr">
        <is>
          <t>I studied in the 2023-24 MSc Strategic Innovation Management program. Rana taught me the Strategic Management (730N1) module during the Spring Semester (2024). It honestly was one of the most inspiring learning experiences in my life. She made the complex concepts so easily understandable and made the learning very fun &amp; engaging as well. Right from day one, Rana emphasised the social and community aspects of business &amp; management. She taught us about how poor unethical leadership can have disastrous outcomes (using interesting examples such as Theranos). She taught us about considering the interests of all stakeholders and not just shareholders and the importance of tools such as the triple bottom line. One of the best sessions (lecture + seminar) in the module and my entire time at Sussex was when Rana taught us about globalisation, MNEs and the various adverse effects in the developing world. Through the use of powerful thought-provoking images &amp; cases highlighting poor working conditions in sweatshops, the terrible living conditions of the minimum wage workers, the environmental consequences etc. and using examples of very well known companies such as Nike, she strongly impressed upon us the need for taking into account social and environmental interests and not just focus one dimensionally on economic interests. She also encouraged very lively and passionate discussions among the students. The idea that business is embedded in society and not something removed from it and that what is good for society is good for business as well became very clear to me. Rana's emphasis on social responsibility and positive social impact in her teaching inspired a paradigm shift in my thinking on the subject. I strongly believe that Dr Rana Zayadin deserves this award and am honoured to nominate her.</t>
        </is>
      </c>
    </row>
    <row r="26" ht="15" customHeight="1">
      <c r="A26" s="3" t="inlineStr">
        <is>
          <t>Sunisha</t>
        </is>
      </c>
      <c r="B26" s="3" t="inlineStr">
        <is>
          <t>Neupane</t>
        </is>
      </c>
      <c r="C26" s="3" t="inlineStr">
        <is>
          <t>s.neupane@sussex.ac.uk</t>
        </is>
      </c>
      <c r="D26" s="3" t="inlineStr">
        <is>
          <t>Staff</t>
        </is>
      </c>
      <c r="E26" s="3" t="inlineStr">
        <is>
          <t>School of Global Studies</t>
        </is>
      </c>
      <c r="F26" s="3" t="inlineStr">
        <is>
          <t>Yes</t>
        </is>
      </c>
      <c r="G26" s="3" t="inlineStr"/>
      <c r="H26" s="3" t="inlineStr">
        <is>
          <t>Sunisha Neupane</t>
        </is>
      </c>
      <c r="I26" s="3" t="inlineStr">
        <is>
          <t>s.neupane@sussex.ac.uk</t>
        </is>
      </c>
      <c r="J26" s="3" t="inlineStr">
        <is>
          <t>School of Global Studies</t>
        </is>
      </c>
      <c r="K26" s="3" t="inlineStr">
        <is>
          <t>Community Impact, Scholarship, and Social Responsibility</t>
        </is>
      </c>
      <c r="L26" s="3" t="inlineStr">
        <is>
          <t>ase tell us how your nominee(s) meet the award criteria in 2,000 characters (approximately 300 words). Providing clear evidence will help the nomination’s chances of success:</t>
        </is>
      </c>
    </row>
    <row r="27" ht="15" customHeight="1">
      <c r="A27" s="3" t="inlineStr">
        <is>
          <t>Sami</t>
        </is>
      </c>
      <c r="B27" s="3" t="inlineStr">
        <is>
          <t>shams</t>
        </is>
      </c>
      <c r="C27" s="3" t="inlineStr">
        <is>
          <t>ss2566@sussex.ac.uk</t>
        </is>
      </c>
      <c r="D27" s="3" t="inlineStr">
        <is>
          <t>Student</t>
        </is>
      </c>
      <c r="E27" s="3" t="inlineStr">
        <is>
          <t>University of Sussex Business School</t>
        </is>
      </c>
      <c r="F27" s="3" t="inlineStr">
        <is>
          <t>No</t>
        </is>
      </c>
      <c r="G27" s="3" t="inlineStr"/>
      <c r="H27" s="3" t="inlineStr">
        <is>
          <t>Malgorzata Sulimierska</t>
        </is>
      </c>
      <c r="I27" s="3" t="inlineStr">
        <is>
          <t>ms70@sussex.ac.uk</t>
        </is>
      </c>
      <c r="J27" s="3" t="inlineStr">
        <is>
          <t>University of Sussex Business School</t>
        </is>
      </c>
      <c r="K27" s="3" t="inlineStr">
        <is>
          <t>Community Impact, Scholarship, and Social Responsibility</t>
        </is>
      </c>
      <c r="L27" s="3" t="inlineStr">
        <is>
          <t>Gosia is always pushing students to broaden their horizons, achieve their potential, and is constantly willing to dedicate time and energy to this end, often at the expense of her personal life. With the added difficulty of running a course that is spread across schools/disciplines, Gosia manages this with relative ease, ensuring that staff and students are on the same page, and helping to iron out issues. Additionally Gosia is responsible for running a host of  extra-curricular programs, talks, and social events, making students life on campus a more enjoyable and wholesome experience. As a mature student my needs are somewhat unique in my cohort, and Gosia is always checking in to make sure I don’t need any further support. I would highly recommend Gosia for this award - as a recognition of her unrelenting drive and efforts to improve the lives of her students.</t>
        </is>
      </c>
    </row>
    <row r="28" ht="15" customHeight="1">
      <c r="A28" s="3" t="inlineStr">
        <is>
          <t>Emily</t>
        </is>
      </c>
      <c r="B28" s="3" t="inlineStr">
        <is>
          <t>Danvers</t>
        </is>
      </c>
      <c r="C28" s="3" t="inlineStr">
        <is>
          <t>e.danvers@sussex.ac.uk</t>
        </is>
      </c>
      <c r="D28" s="3" t="inlineStr">
        <is>
          <t>Staff</t>
        </is>
      </c>
      <c r="E28" s="3" t="inlineStr">
        <is>
          <t>School of Education and Social Work</t>
        </is>
      </c>
      <c r="F28" s="3" t="inlineStr">
        <is>
          <t>No</t>
        </is>
      </c>
      <c r="G28" s="3" t="inlineStr"/>
      <c r="H28" s="3" t="inlineStr">
        <is>
          <t>Perpetua Kirby</t>
        </is>
      </c>
      <c r="I28" s="3" t="inlineStr">
        <is>
          <t>p.kirby@sussex.ac.uk</t>
        </is>
      </c>
      <c r="J28" s="3" t="inlineStr">
        <is>
          <t>School of Education and Social Work</t>
        </is>
      </c>
      <c r="K28" s="3" t="inlineStr">
        <is>
          <t>Community Impact, Scholarship, and Social Responsibility</t>
        </is>
      </c>
      <c r="L28" s="3" t="inlineStr">
        <is>
          <t>I want to nominate Perpetua and her team who lead the Forest Food Garden project on campus. Located behind Northfield is the forest garden, which mimics a young Forest with a number of edible plants. Perpetua and colleagues helped to develop this space, alongside an elective module, where students work collaboratively in the outdoor space to plant, design and maintain. While they do so, they are engaged in conversations about food uncertainty, the climate crises and biodiversity. When I want to share an example of a module that is innovative, collaborative and meaningful to support the wider community - this is just it! It's a shining light in good pedagogy and Perpetua is inspiring in leading it.</t>
        </is>
      </c>
    </row>
    <row r="29" ht="15" customHeight="1">
      <c r="A29" s="3" t="inlineStr">
        <is>
          <t>Ivana</t>
        </is>
      </c>
      <c r="B29" s="3" t="inlineStr">
        <is>
          <t>Ireson</t>
        </is>
      </c>
      <c r="C29" s="3" t="inlineStr">
        <is>
          <t>imi20@sussex.ac.uk</t>
        </is>
      </c>
      <c r="D29" s="3" t="inlineStr">
        <is>
          <t>Student</t>
        </is>
      </c>
      <c r="E29" s="3" t="inlineStr">
        <is>
          <t>School of Law, Politics and Sociology</t>
        </is>
      </c>
      <c r="F29" s="3" t="inlineStr">
        <is>
          <t>No</t>
        </is>
      </c>
      <c r="G29" s="3" t="inlineStr"/>
      <c r="H29" s="3" t="inlineStr">
        <is>
          <t>Lisa McDonald</t>
        </is>
      </c>
      <c r="I29" s="3" t="inlineStr">
        <is>
          <t>l.mcdonald@sussex.ac.uk</t>
        </is>
      </c>
      <c r="J29" s="3" t="inlineStr">
        <is>
          <t>School of Law, Politics and Sociology</t>
        </is>
      </c>
      <c r="K29" s="3" t="inlineStr">
        <is>
          <t>Community Impact, Scholarship, and Social Responsibility</t>
        </is>
      </c>
      <c r="L29" s="3" t="inlineStr">
        <is>
          <t>Lisa is a very kind individual, who makes volunteering at the Sussex Legal Clinics enjoyable and is always there to support wellbeing and any concerns.</t>
        </is>
      </c>
    </row>
    <row r="30" ht="15" customHeight="1">
      <c r="A30" s="3" t="inlineStr">
        <is>
          <t>Andy</t>
        </is>
      </c>
      <c r="B30" s="3" t="inlineStr">
        <is>
          <t>Fraser</t>
        </is>
      </c>
      <c r="C30" s="3" t="inlineStr">
        <is>
          <t>af592@sussex.co.uk</t>
        </is>
      </c>
      <c r="D30" s="3" t="inlineStr">
        <is>
          <t>Staff</t>
        </is>
      </c>
      <c r="E30" s="3" t="inlineStr">
        <is>
          <t>Estates and Facilities Management</t>
        </is>
      </c>
      <c r="F30" s="3" t="inlineStr">
        <is>
          <t>No</t>
        </is>
      </c>
      <c r="G30" s="3" t="inlineStr"/>
      <c r="H30" s="3" t="inlineStr">
        <is>
          <t>Ellen Fredriksson</t>
        </is>
      </c>
      <c r="I30" s="3" t="inlineStr">
        <is>
          <t>ef317@sussex.ac.uk</t>
        </is>
      </c>
      <c r="J30" s="3" t="inlineStr">
        <is>
          <t>School of Global Studies</t>
        </is>
      </c>
      <c r="K30" s="3" t="inlineStr">
        <is>
          <t>Community Impact, Scholarship, and Social Responsibility</t>
        </is>
      </c>
      <c r="L30" s="3" t="inlineStr">
        <is>
          <t>Ellen has been a Community Ambassador with the Housing Services Private Sector Team for two years running. Her commitment, organisation and insight in the role have been above and beyond throughout, and she is a fantastic role model for all students looking to improve the lives of others through unconditional knowledge-sharing with, and dedicated support for, fellow students and the wider local community in and around Brighton. From offering bespoke advice on accommodation issues to advising on sustainable living and signposting to our own fantastic University services, Ellen has shone in the role and she is respected by all. Her enthusiasm to support the thousands of students living off-campus in the wider community is boundless, and her thoughtful and collaborative approach within the wider team showcases not just her commitment to social inclusion and cohesion, but also her exceptional leadership abilities.
A truly deserving student worthy of recognition.</t>
        </is>
      </c>
    </row>
    <row r="31" ht="15" customHeight="1">
      <c r="A31" s="3" t="inlineStr">
        <is>
          <t>Adam</t>
        </is>
      </c>
      <c r="B31" s="3" t="inlineStr">
        <is>
          <t>Sarson</t>
        </is>
      </c>
      <c r="C31" s="3" t="inlineStr">
        <is>
          <t>as2520@sussex.ac.uk</t>
        </is>
      </c>
      <c r="D31" s="3" t="inlineStr">
        <is>
          <t>Student</t>
        </is>
      </c>
      <c r="E31" s="3" t="inlineStr">
        <is>
          <t>School of Media, Arts and Humanities</t>
        </is>
      </c>
      <c r="F31" s="3" t="inlineStr">
        <is>
          <t>No</t>
        </is>
      </c>
      <c r="G31" s="3" t="inlineStr"/>
      <c r="H31" s="3" t="inlineStr">
        <is>
          <t>Joanna Dale</t>
        </is>
      </c>
      <c r="I31" s="3" t="inlineStr">
        <is>
          <t>Joanna.Dale@sussex.ac.uk</t>
        </is>
      </c>
      <c r="J31" s="3" t="inlineStr">
        <is>
          <t>Student Experience</t>
        </is>
      </c>
      <c r="K31" s="3" t="inlineStr">
        <is>
          <t>Community Impact, Scholarship, and Social Responsibility</t>
        </is>
      </c>
      <c r="L31" s="3" t="inlineStr">
        <is>
          <t>In my time at Sussex University, Joanna has gone above and beyond to help me through my years of study as not only a student advisor, but as a friend. In my second year, I was struggling with severe depression and anxiety and had reached out to Joanna for support with my studies. Joanna made clear the disability support available at the university, as well as the numerous contacts that were available to me. Joanna also helped me to apply for exceptional circumstances claims, emailed and phoned people that I was too anxious to speak to, talked me through the options that I had. Joanna spoke to me with an understanding and recognition I had not received before, I would leave those meetings with a renewed sense of hope, even during moments where I felt I would surely drop out from low motivation. With Joanna’s help, I was able to organise the dates for all of my resits as well as making reasonable adjustments where necessary, I was able to return to Sussex after a gap year (which she had helped to talk me through and apply for). Following my gap year, I am now achieving some of the highest marks in my school of study, I can confidently say that I would not be at this stage of achievement had it not been for her empathy and professionalism. When I graduate this coming summer, I will not only be thinking about how far I have come and reflecting on my time at Sussex, but remembering the person who championed me and believed in my success when I couldn’t even fathom such a thing.</t>
        </is>
      </c>
    </row>
    <row r="32" ht="15" customHeight="1">
      <c r="A32" s="3" t="inlineStr">
        <is>
          <t>Sophie</t>
        </is>
      </c>
      <c r="B32" s="3" t="inlineStr">
        <is>
          <t>Valeix</t>
        </is>
      </c>
      <c r="C32" s="3" t="inlineStr">
        <is>
          <t>s.valeix@sussex.ac.uk</t>
        </is>
      </c>
      <c r="D32" s="3" t="inlineStr">
        <is>
          <t>Staff</t>
        </is>
      </c>
      <c r="E32" s="3" t="inlineStr">
        <is>
          <t>University of Sussex Business School</t>
        </is>
      </c>
      <c r="F32" s="3" t="inlineStr">
        <is>
          <t>No</t>
        </is>
      </c>
      <c r="G32" s="3" t="inlineStr"/>
      <c r="H32" s="3" t="inlineStr">
        <is>
          <t>Marc Fullman</t>
        </is>
      </c>
      <c r="I32" s="3" t="inlineStr">
        <is>
          <t>m.fullman@sussex.ac.uk</t>
        </is>
      </c>
      <c r="J32" s="3" t="inlineStr">
        <is>
          <t>University of Sussex Business School</t>
        </is>
      </c>
      <c r="K32" s="3" t="inlineStr">
        <is>
          <t>Community Impact, Scholarship, and Social Responsibility</t>
        </is>
      </c>
      <c r="L32" s="3" t="inlineStr">
        <is>
          <t>Marc helped create a community around the Digital Futures at Work Research Centre since 2021. He helped organise meetings to gather Postgraduate Researchers in this Research Centre to share resources and opportunities. He recently volunteered to chair this group and is organising regular Papers in Progress presentations for PGRs to share their research findings and research plans, which takes a lot of time to organise. He chaired a successful first event on Thursday 13th March gathering 7 PGR presenters, PGR chairs and around 10 established researchers across many universities. He deserves recognitions for his volunteering to help PGRs be a community around common research interests.</t>
        </is>
      </c>
    </row>
    <row r="33" ht="15" customHeight="1">
      <c r="A33" s="3" t="inlineStr">
        <is>
          <t>Keira</t>
        </is>
      </c>
      <c r="B33" s="3" t="inlineStr">
        <is>
          <t>Grant</t>
        </is>
      </c>
      <c r="C33" s="3" t="inlineStr">
        <is>
          <t>kg396@sussex.ac.uk</t>
        </is>
      </c>
      <c r="D33" s="3" t="inlineStr">
        <is>
          <t>Student</t>
        </is>
      </c>
      <c r="E33" s="3" t="inlineStr">
        <is>
          <t>School of Media, Arts and Humanities</t>
        </is>
      </c>
      <c r="F33" s="3" t="inlineStr">
        <is>
          <t>No</t>
        </is>
      </c>
      <c r="G33" s="3" t="inlineStr"/>
      <c r="H33" s="3" t="inlineStr">
        <is>
          <t>Catalina Balan</t>
        </is>
      </c>
      <c r="I33" s="3" t="inlineStr">
        <is>
          <t>c.balan@sussex.ac.uk</t>
        </is>
      </c>
      <c r="J33" s="3" t="inlineStr">
        <is>
          <t>School of Media, Arts and Humanities</t>
        </is>
      </c>
      <c r="K33" s="3" t="inlineStr">
        <is>
          <t>Community Impact, Scholarship, and Social Responsibility</t>
        </is>
      </c>
      <c r="L33" s="3" t="inlineStr">
        <is>
          <t>Catalina has been the glue that holds the filmmaking BA together for the entire three years I have been on the course. I wasn't taught by Catalina until the second semester of my first year, but before then I had heard about her and been told wonderful things about her by my fellow students. When I finally got the chance to work with Catalina, she was the most supportive, constructive and invested teacher I have had on the course. I struggled a lot during the module I had with her due to being inexperienced and feeling like I was falling behind on the course. Catalina aided our group in what equipment we should use and gave us both creative and practical advice to help us get over a hurdle in our project that was causing us stress. Upon submission, she also gave us constructive and useful feedback based on our work throughout the semester as well as on the final project. The main reason I am nominating Catalina is for her work and investment in the filmmaking community at the University of Sussex. For two years in a row, Catalina has organised, hosted and marketed a Creative &amp; Critical Practice showcase where students are actively encouraged to screen their own work and talk to other students about their work. As well as being a useful tool to meet others in the film industry, it is also a fun, community experience that is enjoyed by the whole course. After the success of the first screening last year, students across the course encouraged Catalina to make it a regular event, which she took into consideration, and made her second even this year even better than the first. I sincerely hope she continues to put on these showcases for the next years of students as she has successfully built a kind, supportive community of Sussex filmmakers and media producers through her hard work and efforts.</t>
        </is>
      </c>
    </row>
    <row r="34" ht="15" customHeight="1">
      <c r="A34" s="3" t="inlineStr">
        <is>
          <t>Carl</t>
        </is>
      </c>
      <c r="B34" s="3" t="inlineStr">
        <is>
          <t>Fernandes</t>
        </is>
      </c>
      <c r="C34" s="3" t="inlineStr">
        <is>
          <t>bsms9b2p@sussex.ac.uk</t>
        </is>
      </c>
      <c r="D34" s="3" t="inlineStr">
        <is>
          <t>Staff</t>
        </is>
      </c>
      <c r="E34" s="3" t="inlineStr">
        <is>
          <t>Brighton and Sussex Medical School</t>
        </is>
      </c>
      <c r="F34" s="3" t="inlineStr">
        <is>
          <t>No</t>
        </is>
      </c>
      <c r="G34" s="3" t="inlineStr"/>
      <c r="H34" s="3" t="inlineStr">
        <is>
          <t>Dr Max Cooper</t>
        </is>
      </c>
      <c r="I34" s="3" t="inlineStr">
        <is>
          <t>I know his BSMS email address is m.cooper@bsms.ac.uk (apologies I do not know his Sussex email address)</t>
        </is>
      </c>
      <c r="J34" s="3" t="inlineStr">
        <is>
          <t>Brighton and Sussex Medical School</t>
        </is>
      </c>
      <c r="K34" s="3" t="inlineStr">
        <is>
          <t>Community Impact, Scholarship, and Social Responsibility</t>
        </is>
      </c>
      <c r="L34" s="3" t="inlineStr">
        <is>
          <t>Dr Cooper, Associate Professor in Primary Care and Public Health, is the teaching lead for Brighton and Sussex Medical School General Practice rotation in year 4. As his teaching colleague, have seen first hand how he seeks to instil a passion for high quality community medicine in the medical students who receive his teaching. He clearly conveys his conviction that strong General Practice is a bedrock of the National Health Service and helps students value how General Practice contributes to environmental, healthcare and financial sustainability in the UK. He has a keen interest in global health and gives students fascinating examples of other healthcare systems to provide insights into delivering community healthcare. However he does not just seek to inspire students - he also gives them tools to succeed in modern General Practice. This is especially important because while around 1 in 3 medical students end up working in General Practice, retention and burnout issues are prevalent in the field. Dr Cooper's teaching recognises this and he has spearheaded development of a Strategic Principles model of consulting in General Practice, designed to manage competing priorities within doctor-patient consultations. This model has been published (with further related publications since then) as The Brighton Guide (https://doi.org/10.1177/17557380221093654) and is taught to students within the General Practice rotation, with excellent evaluation since was introduced. Qualitative evaluation from students this academic year includes: 
"The strategic principles were really useful going into GP placement. It gave me additional easy to remember tools that I could use during consultations if I was unsure with how to approach a management plan"
"Entertaining and engaging sessions, Dr Cooper and team are great presenters and speakers on general practice"
In addition, Dr Cooper engages with community GPs, co-ordinating year 4 students' key learning on General Practice placements.</t>
        </is>
      </c>
    </row>
    <row r="35" ht="15" customHeight="1">
      <c r="A35" s="3" t="inlineStr">
        <is>
          <t>Claire</t>
        </is>
      </c>
      <c r="B35" s="3" t="inlineStr">
        <is>
          <t>Tingsager</t>
        </is>
      </c>
      <c r="C35" s="3" t="inlineStr">
        <is>
          <t>c.tingsager@sussex.ac.uk</t>
        </is>
      </c>
      <c r="D35" s="3" t="inlineStr">
        <is>
          <t>Staff</t>
        </is>
      </c>
      <c r="E35" s="3" t="inlineStr">
        <is>
          <t>University of Sussex Business School</t>
        </is>
      </c>
      <c r="F35" s="3" t="inlineStr">
        <is>
          <t>No</t>
        </is>
      </c>
      <c r="G35" s="3" t="inlineStr"/>
      <c r="H35" s="3" t="inlineStr">
        <is>
          <t>Alison Bailey</t>
        </is>
      </c>
      <c r="I35" s="3" t="inlineStr">
        <is>
          <t>alison.bailey@sussex.ac.uk</t>
        </is>
      </c>
      <c r="J35" s="3" t="inlineStr">
        <is>
          <t>University of Sussex Business School</t>
        </is>
      </c>
      <c r="K35" s="3" t="inlineStr">
        <is>
          <t>Community Impact, Scholarship, and Social Responsibility</t>
        </is>
      </c>
      <c r="L35" s="3" t="inlineStr">
        <is>
          <t>I’m nominating Alison due to her extensive work and impact in embedding sustainability into the curriculum, giving students a recognisable certification and the Business School an externally recognisable achievement. 
TASK Assessment &gt; Certificate of Sustainability Knowledge (produced by Sulitest): Alison embedded this into assessment for Y1 N1065 Intro to Business and Management module. This was completed by 309 students (24-25) and 480 (23-24),  so 789 in total. Alison has been supporting the wider roll out of TASK, and so far (including PG students and a few staff), 1459 TASK Certificates have been awarded, representing a broad impact. The Sulitest Sustainability Award was the precursor to TASK, and between 2021-23, 1945 students took and passed this award on N1065 IBM.
Year 1 N1065 Introduction to Business and Management:  To build more sustainability knowledge into the module and support TASK, Alison worked with colleagues/volunteers to run the largest Climate Fresk event in the UK. Eleven workshop groups (466 students) joined together to participate. The teaching team attended a FRESK then FRESK Facilitator training and worked alongside external FRESK Facilitators to run the sessions. Some students went on to train as Student FRESK Facilitators, and student presentation assessments (for their business plans) showed more focus on sustainability.
Year 2 N1535 Leadership Foundation: Alison developed a partnership with Rewired Earth. Students were challenged to identify a sustainability challenge and find a solution for it - at Sussex or within Brighton / surrounding area.  Student teams worked alongside and Rewired Earth and received mentoring. Students presented their sustainability projects at the House of Lords to Lord McNicol and business leaders and 2 teams who won the challenge presented their ideas at Rewired Earth's Board Meeting, were awarded £1000 (between both teams) and all winning team members will have an internship at organisations such as PWC.</t>
        </is>
      </c>
    </row>
    <row r="36" ht="15" customHeight="1">
      <c r="A36" s="3" t="inlineStr">
        <is>
          <t>Katie</t>
        </is>
      </c>
      <c r="B36" s="3" t="inlineStr">
        <is>
          <t>Piatt</t>
        </is>
      </c>
      <c r="C36" s="3" t="inlineStr">
        <is>
          <t>katie@piatt.co.uk</t>
        </is>
      </c>
      <c r="D36" s="3" t="inlineStr">
        <is>
          <t>Staff</t>
        </is>
      </c>
      <c r="E36" s="3" t="inlineStr">
        <is>
          <t>Student Experience</t>
        </is>
      </c>
      <c r="F36" s="3" t="inlineStr">
        <is>
          <t>No</t>
        </is>
      </c>
      <c r="G36" s="3" t="inlineStr"/>
      <c r="H36" s="3" t="inlineStr">
        <is>
          <t>The Learning Matters Podcast Team (Wendy Garnham, Heather Taylor, Sarah Watson, Simon Overton)</t>
        </is>
      </c>
      <c r="I36" s="3" t="inlineStr">
        <is>
          <t>S.C.Overton@sussex.ac.uk, W.A.Garnham@sussex.ac.uk, ht207@sussex.ac.uk, Sarah.Watson@sussex.ac.uk</t>
        </is>
      </c>
      <c r="J36" s="3" t="inlineStr">
        <is>
          <t>I don't know</t>
        </is>
      </c>
      <c r="K36" s="3" t="inlineStr">
        <is>
          <t>Community Impact, Scholarship, and Social Responsibility</t>
        </is>
      </c>
      <c r="L36" s="3" t="inlineStr">
        <is>
          <t>The Learning Matters Podcast team, led by Wendy Garnham and Heather Taylor and supported by Sarah Watson and Simon Overton, has made a real impact on the Sussex community by opening up conversations about education. Launched in July 2024, the podcast runs monthly, each episode focusing on a key theme in higher education.
Covering topics like Scholarship Leave and Creating an Autism-Friendly University, the podcast gives staff and students a platform to share experiences and discuss important issues. It makes academic discussions more accessible, helping to spread ideas and spark new conversations.
The team actively encourages contributions from across the university, making it a truly collaborative project. By bringing people together to talk about education, they’ve helped build a stronger sense of community at Sussex.
The Learning Matters Podcast is a great example of how shared knowledge and open discussion can shape a more inclusive and engaged university.</t>
        </is>
      </c>
    </row>
    <row r="37" ht="15" customHeight="1">
      <c r="A37" s="3" t="inlineStr">
        <is>
          <t>Matilda</t>
        </is>
      </c>
      <c r="B37" s="3" t="inlineStr">
        <is>
          <t>Furlan-Simmonds</t>
        </is>
      </c>
      <c r="C37" s="3" t="inlineStr">
        <is>
          <t>mf554@sussex.ac.uk</t>
        </is>
      </c>
      <c r="D37" s="3" t="inlineStr">
        <is>
          <t>Student</t>
        </is>
      </c>
      <c r="E37" s="3" t="inlineStr">
        <is>
          <t>School of Global Studies</t>
        </is>
      </c>
      <c r="F37" s="3" t="inlineStr">
        <is>
          <t>No</t>
        </is>
      </c>
      <c r="G37" s="3" t="inlineStr"/>
      <c r="H37" s="3" t="inlineStr">
        <is>
          <t>Nerouz Satik</t>
        </is>
      </c>
      <c r="I37" s="3" t="inlineStr">
        <is>
          <t>ns495@sussex.ac.uk</t>
        </is>
      </c>
      <c r="J37" s="3" t="inlineStr">
        <is>
          <t>School of Global Studies</t>
        </is>
      </c>
      <c r="K37" s="3" t="inlineStr">
        <is>
          <t>Community Impact, Scholarship, and Social Responsibility</t>
        </is>
      </c>
      <c r="L37" s="3" t="inlineStr">
        <is>
          <t>this member of staff is my doctoral tutor for my worlds and selves anthropology seminar, nerouz is a kind and passionate doctoral tutor who truly brings life to this module, he creates a safe environment when teaching, this allows individuals to feel comfortable sharing without judgement. he has a true passion for this module and it has made me truly appreciate and love this module as well. he shares personal life experiences as examples during the seminars which creates a sense of realism and vulnerability, allowing us to reflect on our own personal experiences and helps us understandhow it links with anthropology. at first I was confused on what this module was about but through the lectures and specifically nerouz's seminars I have grasped a good and broad undertsnaidng of the module and am looking forward to writing about what I have learned. Thank you Nerouz!</t>
        </is>
      </c>
    </row>
    <row r="38" ht="15" customHeight="1">
      <c r="A38" s="3" t="inlineStr">
        <is>
          <t>Maja</t>
        </is>
      </c>
      <c r="B38" s="3" t="inlineStr">
        <is>
          <t>Golf Papez</t>
        </is>
      </c>
      <c r="C38" s="3" t="inlineStr">
        <is>
          <t>m.golf-papez@sussex.ac.uk</t>
        </is>
      </c>
      <c r="D38" s="3" t="inlineStr">
        <is>
          <t>Staff</t>
        </is>
      </c>
      <c r="E38" s="3" t="inlineStr">
        <is>
          <t>University of Sussex Business School</t>
        </is>
      </c>
      <c r="F38" s="3" t="inlineStr">
        <is>
          <t>No</t>
        </is>
      </c>
      <c r="G38" s="3" t="inlineStr"/>
      <c r="H38" s="3" t="inlineStr">
        <is>
          <t>Rene Moolenaar</t>
        </is>
      </c>
      <c r="I38" s="3" t="inlineStr">
        <is>
          <t>R.Moolenaar@sussex.ac.uk</t>
        </is>
      </c>
      <c r="J38" s="3" t="inlineStr">
        <is>
          <t>University of Sussex Business School</t>
        </is>
      </c>
      <c r="K38" s="3" t="inlineStr">
        <is>
          <t>Community Impact, Scholarship, and Social Responsibility</t>
        </is>
      </c>
      <c r="L38" s="3" t="inlineStr">
        <is>
          <t>Dr. René Moolenaar is an outstanding educator whose Mindful Marketing initiative transforms business education through experiential, inclusive, and sustainability-focused learning. Designed for MBA students in the Marketing Management module, this innovative approach takes learning beyond the classroom, immersing students in a nature-based environment to enhance creativity, critical thinking, and well-being.
By disconnecting from digital distractions and engaging in sensory mindfulness techniques, students develop marketing concepts inspired by nature. The activity offers three creative tasks:
Developing a sustainable version of an existing product
Crafting a brand story inspired by nature
Designing a nature-driven experiential marketing campaign
Dr. Moolenaar ensures accessibility and inclusion, allowing students to choose between the wooded campus area or an alternative location closer to the Business School. Students describe the activity as refreshing, inspiring, and thought-provoking, helping them engage with marketing concepts beyond traditional methods. This impact is also seen from his consistently high teaching evaluations. 
The impact is profound, enhancing creativity, focus, and well-being—crucial attributes for professional success. Additionally, the integration of sustainability-driven tasks encourages eco-conscious marketing solutions, aligning with modern business priorities.
This low-cost, high-impact initiative is scalable and replicable, demonstrating how experiential learning can be embedded into business education. Dr. Moolenaar’s commitment to innovative and inclusive teaching makes him highly deserving of this teaching award, as he creates meaningful, accessible, and transformative learning experiences for his students.</t>
        </is>
      </c>
    </row>
    <row r="39" ht="15" customHeight="1">
      <c r="A39" s="3" t="inlineStr">
        <is>
          <t>Aarti</t>
        </is>
      </c>
      <c r="B39" s="3" t="inlineStr">
        <is>
          <t>Rajput</t>
        </is>
      </c>
      <c r="C39" s="3" t="inlineStr">
        <is>
          <t>ax48@sussex.ac.uk</t>
        </is>
      </c>
      <c r="D39" s="3" t="inlineStr">
        <is>
          <t>Student</t>
        </is>
      </c>
      <c r="E39" s="3" t="inlineStr">
        <is>
          <t>I don't know</t>
        </is>
      </c>
      <c r="F39" s="3" t="inlineStr">
        <is>
          <t>No</t>
        </is>
      </c>
      <c r="G39" s="3" t="inlineStr"/>
      <c r="H39" s="3" t="inlineStr">
        <is>
          <t>Priya Raghavan</t>
        </is>
      </c>
      <c r="I39" s="3" t="inlineStr">
        <is>
          <t>p.raghavan1@ids.ac.uk</t>
        </is>
      </c>
      <c r="J39" s="3" t="inlineStr">
        <is>
          <t>School of Education and Social Work</t>
        </is>
      </c>
      <c r="K39" s="3" t="inlineStr">
        <is>
          <t>Community Impact, Scholarship, and Social Responsibility</t>
        </is>
      </c>
      <c r="L39" s="3" t="inlineStr">
        <is>
          <t>Professor Priya Raghavan is a true embodiment of inclusivity and empowerment in the classroom. Her thoughtful approach ensures that every student feels heard, valued, and encouraged to contribute. Her commitment to fostering a diverse and supportive learning environment goes beyond academics, she instills a sense of community, social responsibility, and collective growth. A role model in education, she teaches and inspires, creating lasting change in the lives of her students and the broader university community. is a driving force for transformational change, seamlessly integrating inclusivity, social responsibility, and advocacy into her teaching and projects. Through initiatives like SuPWR, Countering Backlash, and Anti-Caste Commitments in Knowledge Production, she challenges systemic barriers and paves the way for more equitable academic spaces. She not only teaches change but embodies it, inspiring students to become agents of justice and progress.</t>
        </is>
      </c>
    </row>
    <row r="40" ht="15" customHeight="1">
      <c r="A40" s="3" t="inlineStr">
        <is>
          <t>Josephine</t>
        </is>
      </c>
      <c r="B40" s="3" t="inlineStr">
        <is>
          <t>Van-Ess</t>
        </is>
      </c>
      <c r="C40" s="3" t="inlineStr">
        <is>
          <t>j.van-ess@sussex.ac.uk</t>
        </is>
      </c>
      <c r="D40" s="3" t="inlineStr">
        <is>
          <t>Staff</t>
        </is>
      </c>
      <c r="E40" s="3" t="inlineStr">
        <is>
          <t>University of Sussex Business School</t>
        </is>
      </c>
      <c r="F40" s="3" t="inlineStr">
        <is>
          <t>No</t>
        </is>
      </c>
      <c r="G40" s="3" t="inlineStr"/>
      <c r="H40" s="3" t="inlineStr">
        <is>
          <t>Alison Bailey (Module Convenor), Claire Tingsager, Zehua Li, Najmal Husan, Jo Van Ess and Annie Bresh</t>
        </is>
      </c>
      <c r="I40" s="3" t="inlineStr">
        <is>
          <t>Alison.Bailey@sussex.ac.uk</t>
        </is>
      </c>
      <c r="J40" s="3" t="inlineStr">
        <is>
          <t>University of Sussex Business School</t>
        </is>
      </c>
      <c r="K40" s="3" t="inlineStr">
        <is>
          <t>Community Impact, Scholarship, and Social Responsibility</t>
        </is>
      </c>
      <c r="L40" s="3" t="inlineStr">
        <is>
          <t>To prepare Year 1 Introduction to Business &amp; Management students for the upcoming TASK Certificate, workshops were collapsed in Week 4 to allow Climate Fresks to run.  Alison Bailey arranged for Alex Pearson to run Climate Fresks in IBM to embed sustainability from Semester 1, Year 1 which will dovetail nicely into TASK.  Alison and her teaching team attended Climate Fresk workshops in their own time, and trained as Climate Fresk Facilitators, their acquired training helped in the facilitation of Fresk sessions for all 466 students registered on the module. Alex Pearson organised for a number of external Fresk Facilitators to join Fresks to support learning.  The Fresks were well received, with some students going on to train as student Fresk Facilitators. This teaching approach sensitised students to issues on sustainability and their role in addressing these. In addition, the learning from these sessions was evidenced in the business decisions students made when developing and managing their organisations in the business simulation game used to teach on the module.</t>
        </is>
      </c>
    </row>
    <row r="41" ht="15" customHeight="1">
      <c r="A41" s="3" t="inlineStr">
        <is>
          <t>Cristina</t>
        </is>
      </c>
      <c r="B41" s="3" t="inlineStr">
        <is>
          <t>Seaton-Reid</t>
        </is>
      </c>
      <c r="C41" s="3" t="inlineStr">
        <is>
          <t>cs853@sussex.ac.uk</t>
        </is>
      </c>
      <c r="D41" s="3" t="inlineStr">
        <is>
          <t>Student</t>
        </is>
      </c>
      <c r="E41" s="3" t="inlineStr">
        <is>
          <t>I don't know</t>
        </is>
      </c>
      <c r="F41" s="3" t="inlineStr">
        <is>
          <t>No</t>
        </is>
      </c>
      <c r="G41" s="3" t="inlineStr"/>
      <c r="H41" s="3" t="inlineStr">
        <is>
          <t>Priya Raghavan</t>
        </is>
      </c>
      <c r="I41" s="3" t="inlineStr">
        <is>
          <t>pr274@sussex.ac.uk</t>
        </is>
      </c>
      <c r="J41" s="3" t="inlineStr">
        <is>
          <t>I don't know</t>
        </is>
      </c>
      <c r="K41" s="3" t="inlineStr">
        <is>
          <t>Community Impact, Scholarship, and Social Responsibility</t>
        </is>
      </c>
      <c r="L41" s="3" t="inlineStr">
        <is>
          <t>priyas teaching embodies a feminist praxis of care as she encourages and inspired theough her methods and knowledge. not only were my lessons with her always enriching and deeply informative, priya allowed the classroom to become a safe, welcoming and equal space that wliminated hierarchy between herself and her students and allowed space for each voice to be heard equally- completely respeting each voice as valid and a source of knowledge in itself. in her lessons I would learn just as much from my fellow students as I did from her, because she enabled a classroom of co-creation. she responded to each comment with sincerity, always building on our contributions, making us feel heard and seen and deepeding our understanding of the topic at hand. she is truly the most inspiring teacher I have ever had- being the first teacher to show me that learning can be transformative, something more than simply regurgitating specific content but creating a space in which content emerges theough discussion, listening and reflecting.</t>
        </is>
      </c>
    </row>
    <row r="42" ht="15" customHeight="1">
      <c r="A42" s="3" t="inlineStr">
        <is>
          <t>Digby</t>
        </is>
      </c>
      <c r="B42" s="3" t="inlineStr">
        <is>
          <t>Doyle</t>
        </is>
      </c>
      <c r="C42" s="3" t="inlineStr">
        <is>
          <t>dd369@sussex.ac.uk</t>
        </is>
      </c>
      <c r="D42" s="3" t="inlineStr">
        <is>
          <t>Student</t>
        </is>
      </c>
      <c r="E42" s="3" t="inlineStr">
        <is>
          <t>School of Global Studies</t>
        </is>
      </c>
      <c r="F42" s="3" t="inlineStr">
        <is>
          <t>No</t>
        </is>
      </c>
      <c r="G42" s="3" t="inlineStr"/>
      <c r="H42" s="3" t="inlineStr">
        <is>
          <t>Suda Perera</t>
        </is>
      </c>
      <c r="I42" s="3" t="inlineStr">
        <is>
          <t>s.m.perera@sussex.ac.uk</t>
        </is>
      </c>
      <c r="J42" s="3" t="inlineStr">
        <is>
          <t>School of Global Studies</t>
        </is>
      </c>
      <c r="K42" s="3" t="inlineStr">
        <is>
          <t>Community Impact, Scholarship, and Social Responsibility</t>
        </is>
      </c>
      <c r="L42" s="3" t="inlineStr">
        <is>
          <t>Suda engages with course material from a highly critical, yet also hopeful perspective. Her modules focus as much on how things can change for the better as on the issues with how things are done now. There is focus on changing current systems, as well as the creation of alternative systems on a smaller scale to make a positive difference without relying on a system that is slow to change. She encourages both international scale and global scale work and activism, and uses examples of how things can be changed on various scales and levels. She is also refreshingly open about her own life experience, and uses it as part of her critiques of the peacebuilding industry in her Building Peace After War module.</t>
        </is>
      </c>
    </row>
    <row r="43" ht="15" customHeight="1">
      <c r="A43" s="3" t="inlineStr">
        <is>
          <t>Tabitha</t>
        </is>
      </c>
      <c r="B43" s="3" t="inlineStr">
        <is>
          <t>Cazenove</t>
        </is>
      </c>
      <c r="C43" s="3" t="inlineStr">
        <is>
          <t>tc471@sussex.ac.uk</t>
        </is>
      </c>
      <c r="D43" s="3" t="inlineStr">
        <is>
          <t>Student</t>
        </is>
      </c>
      <c r="E43" s="3" t="inlineStr">
        <is>
          <t>School of Global Studies</t>
        </is>
      </c>
      <c r="F43" s="3" t="inlineStr">
        <is>
          <t>No</t>
        </is>
      </c>
      <c r="G43" s="3" t="inlineStr"/>
      <c r="H43" s="3" t="inlineStr">
        <is>
          <t>Will Lock, Paul Gilbert</t>
        </is>
      </c>
      <c r="I43" s="3" t="inlineStr">
        <is>
          <t>w.lock@sussex.ac.uk, p.gilbert@sussex.ac.uk</t>
        </is>
      </c>
      <c r="J43" s="3" t="inlineStr">
        <is>
          <t>School of Global Studies</t>
        </is>
      </c>
      <c r="K43" s="3" t="inlineStr">
        <is>
          <t>Community Impact, Scholarship, and Social Responsibility</t>
        </is>
      </c>
      <c r="L43" s="3" t="inlineStr">
        <is>
          <t>Some educators teach, but Will and Paul inspire, empower, and actively shape their students’ futures. Their dedication to community engagement, student empowerment, and impactful scholarship makes them exceptional mentors who embody the very essence of this award.
From my first year, both Will and Paul have encouraged me to challenge ideas, think critically, and use my education as a tool for real change. I had the privilege of sitting on the validation panel for their Climate Justice, Sustainability &amp; Development (CJSD) degree, where I saw first-hand how they value student-led curriculum development. They actively listen, integrate student feedback, and ensure that our education remains relevant, meaningful, and transformative.
Will is the kind of lecturer every university needs but so few have. In seminars, he doesn’t just teach—he engages, excites, and empowers. He treats students as co-creators of knowledge, making every idea feel valued and sparking genuine discussion. His passion is contagious, his support unwavering, and his encouragement has been absolutely transformative. I have never met an educator who believes in his students as much as Will does, and that belief changes everything.
Paul is an architect of change in education. His work on the CJSD degree proves how higher education can be a force for social impact. He bridges theory with real-world application, ensuring Sussex’s programs remain practical, justice-oriented, and forward-thinking.
Will and Paul exemplify Sussex’s commitment to education that empowers and teaching that transforms. Their passion, dedication, and belief in their students create real impact, inside and outside the classroom. I can think of no one more deserving of this award.</t>
        </is>
      </c>
    </row>
    <row r="44" ht="15" customHeight="1">
      <c r="A44" s="3" t="inlineStr">
        <is>
          <t>Chandni</t>
        </is>
      </c>
      <c r="B44" s="3" t="inlineStr">
        <is>
          <t>Sai Ganesh</t>
        </is>
      </c>
      <c r="C44" s="3" t="inlineStr">
        <is>
          <t>cg577@sussex.ac.uk</t>
        </is>
      </c>
      <c r="D44" s="3" t="inlineStr">
        <is>
          <t>Student</t>
        </is>
      </c>
      <c r="E44" s="3" t="inlineStr">
        <is>
          <t>I don't know</t>
        </is>
      </c>
      <c r="F44" s="3" t="inlineStr">
        <is>
          <t>No</t>
        </is>
      </c>
      <c r="G44" s="3" t="inlineStr"/>
      <c r="H44" s="3" t="inlineStr">
        <is>
          <t>Priya Raghavan</t>
        </is>
      </c>
      <c r="I44" s="3" t="inlineStr">
        <is>
          <t>pr274@sussex.ac.uk / p.raghavan1@ids.ac.uk</t>
        </is>
      </c>
      <c r="J44" s="3" t="inlineStr">
        <is>
          <t>I don't know</t>
        </is>
      </c>
      <c r="K44" s="3" t="inlineStr">
        <is>
          <t>Community Impact, Scholarship, and Social Responsibility</t>
        </is>
      </c>
      <c r="L44" s="3" t="inlineStr">
        <is>
          <t>Priya convenes the MA in Gender &amp; Development at the Institute of Development Studies. Two notable aspects of her community engagement stand out to me. First, her support of the Anti-Caste Reading Circle I launched at Sussex in 2023. At this circle, students read about caste &amp; its intersections with development, labour, queer identity, &amp; more. We also hosted numerous speakers from the UK &amp; beyond. Priya was an active proponent of the Circle, connecting me to guest lecturers, sharing funding opportunities, &amp; encouraging me to continue my work beyond my time as a student. Today, the Circle has grown to include members across the world &amp; continues to host reading sessions &amp; share useful resources on caste. Earlier this year, Priya hosted an internal session to sensitise staff to caste, bringing me &amp; a student from a marginalised caste background on as experts. She encouraged professors to include readings on caste in their curriculums &amp; dismantle the caste power dynamics that students from South Asia may confront in their classrooms.
Second, as a lecturer, Priya abolishes teacher-student hierarchies. She held me with profound compassion as my dissertation supervisor &amp; built an open, equitable learning environment, where we could be brave &amp; curious. Specifically, during her lecture on body politics in my Politics of Gender module, I noted an absence of caste in the readings on sex work in South Asia. She responded to this gap by encouraging me to share additional essential readings for our lecture &amp; seminar. During the class, Priya invited me to share my thoughts, which prompted a lively discussion about the demographics of sex work across the countries all my peers were from. Priya’s intervention was a masterclass in collaborative learning.
Her publications, like ‘Dismantling Development’ &amp; ‘Curriculum Reform in UK Higher Education’ further highlight her dedication to inspiring students through teaching/learning. 300 words isn't enough to describe her contributions!</t>
        </is>
      </c>
    </row>
  </sheetData>
  <autoFilter ref="A1:L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Lesley</t>
        </is>
      </c>
      <c r="B2" s="3" t="inlineStr">
        <is>
          <t>Lock</t>
        </is>
      </c>
      <c r="C2" s="3" t="inlineStr">
        <is>
          <t>ll522@sussex.ac.uk</t>
        </is>
      </c>
      <c r="D2" s="3" t="inlineStr">
        <is>
          <t>Staff</t>
        </is>
      </c>
      <c r="E2" s="3" t="inlineStr">
        <is>
          <t>Student Experience</t>
        </is>
      </c>
      <c r="F2" s="3" t="inlineStr">
        <is>
          <t>No</t>
        </is>
      </c>
      <c r="G2" s="3" t="inlineStr"/>
      <c r="H2" s="3" t="inlineStr">
        <is>
          <t>Max Arnold</t>
        </is>
      </c>
      <c r="I2" s="3" t="inlineStr">
        <is>
          <t>m.arnold@sussex.ac.uk</t>
        </is>
      </c>
      <c r="J2" s="3" t="inlineStr">
        <is>
          <t>Student Experience</t>
        </is>
      </c>
      <c r="K2" s="3" t="inlineStr">
        <is>
          <t>Institutional Improvement and Transformation</t>
        </is>
      </c>
      <c r="L2" s="3" t="inlineStr">
        <is>
          <t>Max goes above and beyond with such a caring and attentive, holistic approach to best supporting students who are struggling with their mental health and wellbeing. He is the first point of call for Imminent Risk's and Cause for Concerns that arise and he manages these so effectively and efficiently, always placing great importance on the students best interests. Our wellbeing managers play such a crucial role, as does the therapy service, and mental health nurses (if I do say so myself!) and residential life team in supporting students to manage their mental health whilst undergoing academic pressures. So much incredible work and dedication to passionately support students at our University. Please give them a big thanks :)</t>
        </is>
      </c>
    </row>
    <row r="3" ht="15" customHeight="1">
      <c r="A3" s="3" t="inlineStr">
        <is>
          <t>Hammed</t>
        </is>
      </c>
      <c r="B3" s="3" t="inlineStr">
        <is>
          <t>ROOHANI</t>
        </is>
      </c>
      <c r="C3" s="3" t="inlineStr">
        <is>
          <t>hr75@sussex.ac.uk</t>
        </is>
      </c>
      <c r="D3" s="3" t="inlineStr">
        <is>
          <t>Staff</t>
        </is>
      </c>
      <c r="E3" s="3" t="inlineStr">
        <is>
          <t>University of Sussex Business School</t>
        </is>
      </c>
      <c r="F3" s="3" t="inlineStr">
        <is>
          <t>No</t>
        </is>
      </c>
      <c r="G3" s="3" t="inlineStr"/>
      <c r="H3" s="3" t="inlineStr">
        <is>
          <t>Ms Kelly Wing</t>
        </is>
      </c>
      <c r="I3" s="3" t="inlineStr">
        <is>
          <t>k.wing@sussex.ac.uk</t>
        </is>
      </c>
      <c r="J3" s="3" t="inlineStr">
        <is>
          <t>University of Sussex Business School</t>
        </is>
      </c>
      <c r="K3" s="3" t="inlineStr">
        <is>
          <t>Institutional Improvement and Transformation</t>
        </is>
      </c>
      <c r="L3" s="3" t="inlineStr">
        <is>
          <t>Kelly Wing is an outstanding manager responsible for assessments and examinations at the University of Sussex Business School. She has consistently demonstrated professionalism, dedication, and a strong commitment to supporting both staff and students. Her expertise in assessment procedures ensures smooth and efficient operations.
As the convener of the Strategy N1021 module, I have worked closely with Kelly to develop the best assessment methods for 500 students. She has provided invaluable guidance, ensuring that assessments align with academic standards and best practices. Her meticulous attention to detail and willingness to assist have made a significant impact on the delivery of our module.
Kelly is always available to provide support on examination-related matters. She has a deep understanding of the regulations and procedures and applies them with precision. Her advice is clear, practical, and well-informed. She is proactive in addressing challenges and ensures that all processes run smoothly.
Kelly goes above and beyond to support colleagues and ensure the integrity of assessment procedures. Her work is essential to maintaining high academic standards at the Business School. She is a reliable, knowledgeable, and highly professional colleague. Her contributions deserve recognition, and she is a worthy nominee for this award.</t>
        </is>
      </c>
    </row>
    <row r="4" ht="15" customHeight="1">
      <c r="A4" s="3" t="inlineStr">
        <is>
          <t xml:space="preserve">Vasiliki </t>
        </is>
      </c>
      <c r="B4" s="3" t="inlineStr">
        <is>
          <t>Bamiatzi</t>
        </is>
      </c>
      <c r="C4" s="3" t="inlineStr">
        <is>
          <t>v.bamiatzi@sussex.ac.uk</t>
        </is>
      </c>
      <c r="D4" s="3" t="inlineStr">
        <is>
          <t>Staff</t>
        </is>
      </c>
      <c r="E4" s="3" t="inlineStr">
        <is>
          <t>University of Sussex Business School</t>
        </is>
      </c>
      <c r="F4" s="3" t="inlineStr">
        <is>
          <t>No</t>
        </is>
      </c>
      <c r="G4" s="3" t="inlineStr"/>
      <c r="H4" s="3" t="inlineStr">
        <is>
          <t>Ioannis Valiakos</t>
        </is>
      </c>
      <c r="I4" s="3" t="inlineStr">
        <is>
          <t>I.Valiakos@sussex.ac.uk</t>
        </is>
      </c>
      <c r="J4" s="3" t="inlineStr">
        <is>
          <t>Library</t>
        </is>
      </c>
      <c r="K4" s="3" t="inlineStr">
        <is>
          <t>Institutional Improvement and Transformation</t>
        </is>
      </c>
      <c r="L4" s="3" t="inlineStr">
        <is>
          <t>Ioannis has been a great help to me and my colleagues in identifying the most current and appropriate resources for teaching. He has always been very informative and helpful and devotes his time fully to promoting more sustainable and cost-efficient ways of delivering our modules to our students. He is also a very friendly and collegial individual, easy to work with.</t>
        </is>
      </c>
    </row>
    <row r="5" ht="15" customHeight="1">
      <c r="A5" s="3" t="inlineStr">
        <is>
          <t xml:space="preserve">Vasiliki </t>
        </is>
      </c>
      <c r="B5" s="3" t="inlineStr">
        <is>
          <t>Bamiatzi</t>
        </is>
      </c>
      <c r="C5" s="3" t="inlineStr">
        <is>
          <t>v.bamiatzi@sussex.ac.uk</t>
        </is>
      </c>
      <c r="D5" s="3" t="inlineStr">
        <is>
          <t>Staff</t>
        </is>
      </c>
      <c r="E5" s="3" t="inlineStr">
        <is>
          <t>University of Sussex Business School</t>
        </is>
      </c>
      <c r="F5" s="3" t="inlineStr">
        <is>
          <t>No</t>
        </is>
      </c>
      <c r="G5" s="3" t="inlineStr"/>
      <c r="H5" s="3" t="inlineStr">
        <is>
          <t>René Moolenaar</t>
        </is>
      </c>
      <c r="I5" s="3" t="inlineStr">
        <is>
          <t>R.Moolenaar@sussex.ac.uk</t>
        </is>
      </c>
      <c r="J5" s="3" t="inlineStr">
        <is>
          <t>University of Sussex Business School</t>
        </is>
      </c>
      <c r="K5" s="3" t="inlineStr">
        <is>
          <t>Institutional Improvement and Transformation</t>
        </is>
      </c>
      <c r="L5" s="3" t="inlineStr">
        <is>
          <t>René is recognised for both (a) his continuous activities on improving and transforming our department into the future and for (b) inspiring his MBA students into being more sustainable and active members of our society. 
Relating to (a) Rene has taken the leadership on coordinating several of our colleagues in the Business School into formalising our Strategy for the future, taking into account our University Values and Goals. He has devoted significant time -of his own personal time- into putting the necessary processes and practices in place, so that our School is ready for the challenges ahead. 
Relating to (b) René has introduced last year a novel approach of teaching on business sustainability while taking his students outside in the field, so that  they can connect more directly to nature and appreciate the impact that us -as customers- and business have on the environment. His approach has been well received by his students but has also acknowledged by the Central Leadership, who recognise the relevance of such practices to our values of sustainability, business ethics, and inclusivity. Suggestions of rolling out such practices to more modules are already undergoing.</t>
        </is>
      </c>
    </row>
    <row r="6" ht="15" customHeight="1">
      <c r="A6" s="3" t="inlineStr">
        <is>
          <t>Lisette</t>
        </is>
      </c>
      <c r="B6" s="3" t="inlineStr">
        <is>
          <t>Whittaker</t>
        </is>
      </c>
      <c r="C6" s="3" t="inlineStr">
        <is>
          <t>l.whittaker@sussex.ac.uk</t>
        </is>
      </c>
      <c r="D6" s="3" t="inlineStr">
        <is>
          <t>Staff</t>
        </is>
      </c>
      <c r="E6" s="3" t="inlineStr">
        <is>
          <t>Human Resources</t>
        </is>
      </c>
      <c r="F6" s="3" t="inlineStr">
        <is>
          <t>No</t>
        </is>
      </c>
      <c r="G6" s="3" t="inlineStr"/>
      <c r="H6" s="3" t="inlineStr">
        <is>
          <t>Wendy Carey</t>
        </is>
      </c>
      <c r="I6" s="3" t="inlineStr">
        <is>
          <t>W.carey@sussex.ac.uk</t>
        </is>
      </c>
      <c r="J6" s="3" t="inlineStr">
        <is>
          <t>Human Resources</t>
        </is>
      </c>
      <c r="K6" s="3" t="inlineStr">
        <is>
          <t>Institutional Improvement and Transformation</t>
        </is>
      </c>
      <c r="L6" s="3" t="inlineStr">
        <is>
          <t>I would like to nominate our Staff Wellbeing Officer for this award because her outstanding contributions have significantly improved the support available to staff, fostering a healthier, more engaged and resilient workforce.
One of her key achievements has been expanding and refining the OH provision to ensure it is fit for purpose. By identifying gaps in the existing provision and introducing tailored resources, she has made the OH support more accessible, relevant, and responsive to the needs of staff. This has led to increased engagement with the service, providing employees with crucial mental health and wellbeing support when they need it most.
Beyond this, she spearheaded the development and successful launch of the first-ever Staff Wellbeing Festival. This innovative initiative brought together a wide range of activities, workshops and expert-led sessions designed to promote holistic wellbeing. The festival provided a unique opportunity for staff to engage with wellbeing resources in a proactive and empowering way, fostering a culture where self-care and all pillars of health and wellbeing are prioritised.
Her work extends far beyond these projects. Through her ongoing efforts, she continuously seeks to improve the lived experience of staff. Whether by advocating for better workplace wellbeing practices, sourcing training and awareness sessions, or creating new opportunities for staff to connect and support one another, her impact is far-reaching.
Her passion, creativity, and dedication have transformed staff wellbeing initiatives, setting a new benchmark for how organisations can support their employees. She is a true asset to Sussex, and I strongly believe she deserves recognition for her exceptional work in improving these systems which is driving positive change.</t>
        </is>
      </c>
    </row>
    <row r="7" ht="15" customHeight="1">
      <c r="A7" s="3" t="inlineStr">
        <is>
          <t>Vasiliki</t>
        </is>
      </c>
      <c r="B7" s="3" t="inlineStr">
        <is>
          <t>Bamiatzi</t>
        </is>
      </c>
      <c r="C7" s="3" t="inlineStr">
        <is>
          <t>v.bamiatzi@sussex.ac.uk</t>
        </is>
      </c>
      <c r="D7" s="3" t="inlineStr">
        <is>
          <t>Staff</t>
        </is>
      </c>
      <c r="E7" s="3" t="inlineStr">
        <is>
          <t>University of Sussex Business School</t>
        </is>
      </c>
      <c r="F7" s="3" t="inlineStr">
        <is>
          <t>No</t>
        </is>
      </c>
      <c r="G7" s="3" t="inlineStr"/>
      <c r="H7" s="3" t="inlineStr">
        <is>
          <t>AI Workshop Group (co-chaired by Carol Alexander and Matthew Cole, and assisted by Lisa Blatch)</t>
        </is>
      </c>
      <c r="I7" s="3" t="inlineStr">
        <is>
          <t>C.Alexander@sussex.ac.uk</t>
        </is>
      </c>
      <c r="J7" s="3" t="inlineStr">
        <is>
          <t>University of Sussex Business School</t>
        </is>
      </c>
      <c r="K7" s="3" t="inlineStr">
        <is>
          <t>Institutional Improvement and Transformation</t>
        </is>
      </c>
      <c r="L7" s="3" t="inlineStr">
        <is>
          <t>The AI Working Group is established at the Business School in order to address both short-term priorities in teaching and assessment and longer-term strategies that can significantly influence educational practices in the near future. The group is tasked on identifying gaps in AI literacy among our educators and offering targeted workshops that enable instructors to integrate AI into pedagogy confidently. 
This is a strategic initiative of highly importance for our School’s preparedness for the future challenges in academia related to the latest AI advances, since it is taken in equipping all of our staff with tools and heuristics that enhance learning experience, and prepare our students for the future challenges ahead, while at the same time promoting academic integrity, emphasising ethical AI use, an ensuring transparency and inclusivity among all students.</t>
        </is>
      </c>
    </row>
    <row r="8" ht="15" customHeight="1">
      <c r="A8" s="3" t="inlineStr">
        <is>
          <t>Roberta</t>
        </is>
      </c>
      <c r="B8" s="3" t="inlineStr">
        <is>
          <t>Piazza</t>
        </is>
      </c>
      <c r="C8" s="3" t="inlineStr">
        <is>
          <t>r.piazza@sussex.ac.uk</t>
        </is>
      </c>
      <c r="D8" s="3" t="inlineStr">
        <is>
          <t>Staff</t>
        </is>
      </c>
      <c r="E8" s="3" t="inlineStr">
        <is>
          <t>School of Media, Arts and Humanities</t>
        </is>
      </c>
      <c r="F8" s="3" t="inlineStr">
        <is>
          <t>No</t>
        </is>
      </c>
      <c r="G8" s="3" t="inlineStr"/>
      <c r="H8" s="3" t="inlineStr">
        <is>
          <t>Ioannis Valiakos</t>
        </is>
      </c>
      <c r="I8" s="3" t="inlineStr">
        <is>
          <t>i.valiakos@sussex.ac.uk</t>
        </is>
      </c>
      <c r="J8" s="3" t="inlineStr">
        <is>
          <t>Library</t>
        </is>
      </c>
      <c r="K8" s="3" t="inlineStr">
        <is>
          <t>Institutional Improvement and Transformation</t>
        </is>
      </c>
      <c r="L8" s="3" t="inlineStr">
        <is>
          <t>Ioannis is a marvellous teacher who explains and justifies the technological changes implemented by Sussex. His support has been invaluable and he has equipped me with skills and restored the self-confidence I had lost. With his help, I have been able to make library resources more directly and easily accessible to my students who have benefited immensely from Ioannis' help. As i said, Ioannis doesn't just explain how to access library resources for students but shares the rationale behind the process thus making his teaching rational and terribly clear.</t>
        </is>
      </c>
    </row>
    <row r="9" ht="15" customHeight="1">
      <c r="A9" s="3" t="inlineStr">
        <is>
          <t>Juliette</t>
        </is>
      </c>
      <c r="B9" s="3" t="inlineStr">
        <is>
          <t>Gillard</t>
        </is>
      </c>
      <c r="C9" s="3" t="inlineStr">
        <is>
          <t>jsg37@sussex.ac.uk</t>
        </is>
      </c>
      <c r="D9" s="3" t="inlineStr">
        <is>
          <t>Staff</t>
        </is>
      </c>
      <c r="E9" s="3" t="inlineStr">
        <is>
          <t>School of Psychology</t>
        </is>
      </c>
      <c r="F9" s="3" t="inlineStr">
        <is>
          <t>No</t>
        </is>
      </c>
      <c r="G9" s="3" t="inlineStr"/>
      <c r="H9" s="3" t="inlineStr">
        <is>
          <t>Alex Diaz Trelles</t>
        </is>
      </c>
      <c r="I9" s="3" t="inlineStr">
        <is>
          <t>M.Diaz-Trelles@sussex.ac.uk</t>
        </is>
      </c>
      <c r="J9" s="3" t="inlineStr">
        <is>
          <t>School of Mathematical and Physical Sciences</t>
        </is>
      </c>
      <c r="K9" s="3" t="inlineStr">
        <is>
          <t>Institutional Improvement and Transformation</t>
        </is>
      </c>
      <c r="L9" s="3" t="inlineStr">
        <is>
          <t>I am delighted to nominate Alex Diaz Trelles for the Institutional Improvement and Transformation Award in recognition of her outstanding contributions as Knowledge Exchange Officer for the Schools of Engineering &amp; Informatics. Alex consistently goes above and beyond in her role, demonstrating an unwavering commitment to innovation, collaboration, and professional excellence.
Alex’s ability to identify and embrace new opportunities has had a significant impact on the Schools and the wider institution. She is always open to new and effective ways of working, ensuring that knowledge exchange activities are not only impactful but also aligned with strategic priorities. Her proactive approach has led to stronger relationships with industry, innovative research collaborations, and an enhanced knowledge exchange culture within the Schools.
Her professionalism and dedication make her an invaluable colleague. She is always approachable, supportive, and solutions-focused, ensuring that academics and professional services staff receive the guidance they need to navigate complex projects. Whether it’s identifying funding opportunities, streamlining processes, or facilitating external partnerships, Alex brings a strategic mindset and an exceptional attention to detail to everything she does.
Beyond her core responsibilities, Alex plays a key role in mentoring colleagues and fostering a culture of continuous improvement. She actively shares best practices, contributes to institutional initiatives, and champions knowledge exchange as a fundamental pillar of the University’s mission. Her enthusiasm, professionalism, and dedication have made a lasting impact on those she works with.
For her innovative thinking, commitment to improvement, and outstanding support for colleagues, Alex Diaz Trelles is truly deserving of this award. Her work embodies the spirit of institutional transformation, and her contributions continue to drive positive change across the University.</t>
        </is>
      </c>
    </row>
    <row r="10" ht="15" customHeight="1">
      <c r="A10" s="3" t="inlineStr">
        <is>
          <t>Trine</t>
        </is>
      </c>
      <c r="B10" s="3" t="inlineStr">
        <is>
          <t>Bjorkmann Berry</t>
        </is>
      </c>
      <c r="C10" s="3" t="inlineStr">
        <is>
          <t>t.b.berry@sussex.ac.uk</t>
        </is>
      </c>
      <c r="D10" s="3" t="inlineStr">
        <is>
          <t>Staff</t>
        </is>
      </c>
      <c r="E10" s="3" t="inlineStr">
        <is>
          <t>Research and Innovation Services</t>
        </is>
      </c>
      <c r="F10" s="3" t="inlineStr">
        <is>
          <t>No</t>
        </is>
      </c>
      <c r="G10" s="3" t="inlineStr"/>
      <c r="H10" s="3" t="inlineStr">
        <is>
          <t>Tina Lehmbeck</t>
        </is>
      </c>
      <c r="I10" s="3" t="inlineStr">
        <is>
          <t>B.Lehmbeck@sussex.ac.uk</t>
        </is>
      </c>
      <c r="J10" s="3" t="inlineStr">
        <is>
          <t>Research and Innovation Services</t>
        </is>
      </c>
      <c r="K10" s="3" t="inlineStr">
        <is>
          <t>Institutional Improvement and Transformation</t>
        </is>
      </c>
      <c r="L10" s="3" t="inlineStr">
        <is>
          <t>Tina has successfully led the development and implementation of WorkTribe, the new University Research Management system which was launched this year. Tina has worked tirelessly to map our the entire research funding process at Sussex to create a system that not only accurately reflects how we do and need to work in a changing research funding environment, but improves it. Less than one year in, research staff and research support staff are already benefiting from WorkTribe. This means we work more collaboratively, more efficiently and effectively than before, seeing an increase in grant applications and awards for the first time in many years. Tina's expertise and her ability to build consensus and understanding for the people she works with means the implementation of WorkTribe has been smooth and without any major hiccups. She is inclusive and collaborative whilst also deeply knowledgeable about the fundamentals of research funding, costing and pricing as well as University processes, rules and regulations. Tina deserves to be recognised for the incredible work she has done implementing WorkTribe.</t>
        </is>
      </c>
    </row>
    <row r="11" ht="15" customHeight="1">
      <c r="A11" s="3" t="inlineStr">
        <is>
          <t>Hannah</t>
        </is>
      </c>
      <c r="B11" s="3" t="inlineStr">
        <is>
          <t>Sharpe</t>
        </is>
      </c>
      <c r="C11" s="3" t="inlineStr">
        <is>
          <t>hs584@sussex.ac.uk</t>
        </is>
      </c>
      <c r="D11" s="3" t="inlineStr">
        <is>
          <t>Staff</t>
        </is>
      </c>
      <c r="E11" s="3" t="inlineStr">
        <is>
          <t>Finance</t>
        </is>
      </c>
      <c r="F11" s="3" t="inlineStr">
        <is>
          <t>No</t>
        </is>
      </c>
      <c r="G11" s="3" t="inlineStr"/>
      <c r="H11" s="3" t="inlineStr">
        <is>
          <t>Caroline Barrow</t>
        </is>
      </c>
      <c r="I11" s="3" t="inlineStr">
        <is>
          <t>ccb26@sussex.ac.uk</t>
        </is>
      </c>
      <c r="J11" s="3" t="inlineStr">
        <is>
          <t>University of Sussex Business School</t>
        </is>
      </c>
      <c r="K11" s="3" t="inlineStr">
        <is>
          <t>Institutional Improvement and Transformation</t>
        </is>
      </c>
      <c r="L11" s="3" t="inlineStr">
        <is>
          <t>Caroline's input was instrumental to the success of the Doctoral Tutors Pay project. She used her knowledge of Power Automate Microsoft forms to demonstrate to colleagues how this solution could be used to create offers of work, perform complex pay calculations and support HR teams in issuing contracts and making payments to Tutors. This enabled the University to deliver on the Doctoral Tutor UCU agreement in a cost effective and efficient manner.</t>
        </is>
      </c>
    </row>
    <row r="12" ht="15" customHeight="1">
      <c r="A12" s="3" t="inlineStr">
        <is>
          <t>Claire</t>
        </is>
      </c>
      <c r="B12" s="3" t="inlineStr">
        <is>
          <t>Johnson</t>
        </is>
      </c>
      <c r="C12" s="3" t="inlineStr">
        <is>
          <t>c.h.johnson@sussex.ac.uk</t>
        </is>
      </c>
      <c r="D12" s="3" t="inlineStr">
        <is>
          <t>Staff</t>
        </is>
      </c>
      <c r="E12" s="3" t="inlineStr">
        <is>
          <t>Brighton and Sussex Medical School</t>
        </is>
      </c>
      <c r="F12" s="3" t="inlineStr">
        <is>
          <t>No</t>
        </is>
      </c>
      <c r="G12" s="3" t="inlineStr"/>
      <c r="H12" s="3" t="inlineStr">
        <is>
          <t>APP Research and Evaluation Team - Robyn Long, Jenny Diggins, Mauricio Rivera, Joseph Waghorne</t>
        </is>
      </c>
      <c r="I12" s="3" t="inlineStr">
        <is>
          <t>R.Long@sussex.ac.uk</t>
        </is>
      </c>
      <c r="J12" s="3" t="inlineStr">
        <is>
          <t>General Counsel, Governance and Compliance</t>
        </is>
      </c>
      <c r="K12" s="3" t="inlineStr">
        <is>
          <t>Institutional Improvement and Transformation</t>
        </is>
      </c>
      <c r="L12" s="3" t="inlineStr">
        <is>
          <t>We have been working with the Research and Evaluation Team to develop the evaluation plan for BSMS's award winning longitudinal widening participation activity BrightMed. With BSMS being uniquely positioned between the University of Sussex and the University of Brighton it has made the evaluation process more complicated than normal. Both institutions have recently resubmitted their APP’s with BrightMed being mentioned in both making it essential that a robust evaluation plan is developed.
 To develop an evaluation plan has meant working with BSMS and Brighton overcoming barriers around data sharing, access to systems and ensuring that the correct data is collected to satisfy both institutions reports. This has been a challenging and involved project with all three partners having to work collaboratively to be able to move this forward. This work is essential in evidencing the affect that the programme is having on developing and supporting future medics and understanding the impact on the programme has had on the participants. Through the evaluation project it is hoped the joint research showing the impact of the programme will be published to show the outcomes.</t>
        </is>
      </c>
    </row>
    <row r="13" ht="15" customHeight="1">
      <c r="A13" s="3" t="inlineStr">
        <is>
          <t>Theresa</t>
        </is>
      </c>
      <c r="B13" s="3" t="inlineStr">
        <is>
          <t>Hunter</t>
        </is>
      </c>
      <c r="C13" s="3" t="inlineStr">
        <is>
          <t>t.hunter@bsms.ac.uk</t>
        </is>
      </c>
      <c r="D13" s="3" t="inlineStr">
        <is>
          <t>Staff</t>
        </is>
      </c>
      <c r="E13" s="3" t="inlineStr">
        <is>
          <t>Brighton and Sussex Medical School</t>
        </is>
      </c>
      <c r="F13" s="3" t="inlineStr">
        <is>
          <t>No</t>
        </is>
      </c>
      <c r="G13" s="3" t="inlineStr"/>
      <c r="H13" s="3" t="inlineStr">
        <is>
          <t>Claire Webster</t>
        </is>
      </c>
      <c r="I13" s="3" t="inlineStr">
        <is>
          <t>C.Webster@bsms.ac.uk</t>
        </is>
      </c>
      <c r="J13" s="3" t="inlineStr">
        <is>
          <t>Brighton and Sussex Medical School</t>
        </is>
      </c>
      <c r="K13" s="3" t="inlineStr">
        <is>
          <t>Institutional Improvement and Transformation</t>
        </is>
      </c>
      <c r="L13" s="3" t="inlineStr">
        <is>
          <t>When I started my role in BSMS just over a year ago I discovered we had several administrative processes in place that doubled up on information, making processes over complicated and difficult to see what information had been updated and when. 
After speaking with Claire Webster (Digital Projects Officer PG/UG within BSMS), I discovered that she had put together several Power Apps for room bookings and annual leave which centralised data entry and storage.
As we were timetabling using a spreadsheet, Claire suggested that this could be improved by using SharePoint lists of courses and modules, allowing a streamlined data collection to compile internal teaching timetables, helping with module scheduling and to later inform room booking requirements and module registration.
Claire has created a much-improved system that has ensured that data only needs to be updated in one place. This has saved time on tasks within the team and produced a MS PowerApps that can be used and shared by more members of the wider team. 
Each year we can migrate over data and as the MS PowerApps includes a calendar which shows visually when modules run, school holidays and closure dates this helps us with our timetable management and planning going forward as it clearly shows where potential clashes are.
I would like to nominate Claire as she has been very supportive, always willing to share her time and ideas, and she is making great progress in helping to transform our systems, processes and procedures.</t>
        </is>
      </c>
    </row>
    <row r="14" ht="15" customHeight="1">
      <c r="A14" s="3" t="inlineStr">
        <is>
          <t>C. Rashaad</t>
        </is>
      </c>
      <c r="B14" s="3" t="inlineStr">
        <is>
          <t>Shabab</t>
        </is>
      </c>
      <c r="C14" s="3" t="inlineStr">
        <is>
          <t>cs385@sussex.ac.uk</t>
        </is>
      </c>
      <c r="D14" s="3" t="inlineStr">
        <is>
          <t>Staff</t>
        </is>
      </c>
      <c r="E14" s="3" t="inlineStr">
        <is>
          <t>University of Sussex Business School</t>
        </is>
      </c>
      <c r="F14" s="3" t="inlineStr">
        <is>
          <t>No</t>
        </is>
      </c>
      <c r="G14" s="3" t="inlineStr"/>
      <c r="H14" s="3" t="inlineStr">
        <is>
          <t>A. Lily Murphy and Joseph Luna</t>
        </is>
      </c>
      <c r="I14" s="3" t="inlineStr">
        <is>
          <t>alm50@sussex.ac.uk</t>
        </is>
      </c>
      <c r="J14" s="3" t="inlineStr">
        <is>
          <t>University of Sussex Business School</t>
        </is>
      </c>
      <c r="K14" s="3" t="inlineStr">
        <is>
          <t>Institutional Improvement and Transformation</t>
        </is>
      </c>
      <c r="L14" s="3" t="inlineStr">
        <is>
          <t>Joe and Lily have been instrumental in overhauling the Business School's attendance monitoring systems to make them fit for purpose given the scale at which the Business School operates and increasing regulatory importance of these systems. They have developed, implemented and fine-tuned a new attendance dashboard that allows the Business School to identify at-risk and disengaged students with a much greater degree of consistency and accuracy. They have improved the flow of data sharing between teams, so that SASAs now receive lists of low attending students early in the academic year so that timely interventions can be offered. They have digitised the absence request and approval process by moving it on to MS forms, streamlining approvals and follow up. But any system can only be as good as the people implementing it. Lily and Joe are methodical and persistent the way they follow up with the school's directors of student experience and yet they are always warm, supportive and accommodating of the multifaceted demands their work places on them. This degree of resilience and kindness is particularly impressive given their roles which often involve interacting with students facing severe difficulties. They are somehow always able to precisely toe the line between finding appropriate support for the student but remaining within the institution's rules and regulations. As a result of their innovations and personal dedication, the DoSE team has increased the number of students supported by SSPP in the business school by over 200% since the time they joined. At the same time, we have improved the number of DoSE 1-1 meetings with students by well over 100%. As a result of these efforts literally hundreds of vulnerable students have received appropriate support from the school, students who in all likelihood we would otherwise not have been able to help.
The USBS directors of student experience thank you, Joe and Lily!</t>
        </is>
      </c>
    </row>
    <row r="15" ht="15" customHeight="1">
      <c r="A15" s="3" t="inlineStr">
        <is>
          <t>Matt</t>
        </is>
      </c>
      <c r="B15" s="3" t="inlineStr">
        <is>
          <t>Easterbrook</t>
        </is>
      </c>
      <c r="C15" s="3" t="inlineStr">
        <is>
          <t>m.j.easterbrook@sussex.ac.uk</t>
        </is>
      </c>
      <c r="D15" s="3" t="inlineStr">
        <is>
          <t>Staff</t>
        </is>
      </c>
      <c r="E15" s="3" t="inlineStr">
        <is>
          <t>School of Psychology</t>
        </is>
      </c>
      <c r="F15" s="3" t="inlineStr">
        <is>
          <t>No</t>
        </is>
      </c>
      <c r="G15" s="3" t="inlineStr"/>
      <c r="H15" s="3" t="inlineStr">
        <is>
          <t>APP Research and Evaluation Team</t>
        </is>
      </c>
      <c r="I15" s="3" t="inlineStr">
        <is>
          <t>r.long@sussex.ac.uk</t>
        </is>
      </c>
      <c r="J15" s="3" t="inlineStr">
        <is>
          <t>Operations and Strategic Planning</t>
        </is>
      </c>
      <c r="K15" s="3" t="inlineStr">
        <is>
          <t>Institutional Improvement and Transformation</t>
        </is>
      </c>
      <c r="L15" s="3" t="inlineStr">
        <is>
          <t>Despite a challenging context, this team have created, basically from scratch, all the evaluation activity related to all the university's work at increasing access, success, and progression among students, particularly groups of students that are including as target groups in the Uni's Access and Participation Plan.  The work they do is so important, and they have created a clear and efficient way of ensuring all the university's work in this area is evaluated robustly, working closely and smoothly across professional services and academic faculty.</t>
        </is>
      </c>
    </row>
    <row r="16" ht="15" customHeight="1">
      <c r="A16" s="3" t="inlineStr">
        <is>
          <t>Helen</t>
        </is>
      </c>
      <c r="B16" s="3" t="inlineStr">
        <is>
          <t>Basterra</t>
        </is>
      </c>
      <c r="C16" s="3" t="inlineStr">
        <is>
          <t>h.basterra@sussex.ac.uk</t>
        </is>
      </c>
      <c r="D16" s="3" t="inlineStr">
        <is>
          <t>Staff</t>
        </is>
      </c>
      <c r="E16" s="3" t="inlineStr">
        <is>
          <t>Student Experience</t>
        </is>
      </c>
      <c r="F16" s="3" t="inlineStr">
        <is>
          <t>No</t>
        </is>
      </c>
      <c r="G16" s="3" t="inlineStr"/>
      <c r="H16" s="3" t="inlineStr">
        <is>
          <t>Zata Taylor</t>
        </is>
      </c>
      <c r="I16" s="3" t="inlineStr">
        <is>
          <t>z.taylor@sussex.ac.uk</t>
        </is>
      </c>
      <c r="J16" s="3" t="inlineStr">
        <is>
          <t>Student Experience</t>
        </is>
      </c>
      <c r="K16" s="3" t="inlineStr">
        <is>
          <t>Institutional Improvement and Transformation</t>
        </is>
      </c>
      <c r="L16" s="3" t="inlineStr">
        <is>
          <t>Zata started at Sussex on 3rd January 2024. In a single year in post, coming into a complex timetabling landscape with Sussex on the cusp of initiating major change, she has been remarkably effective. She has:
Transformed a team who were on their third manager in as many years, successfully supporting them to deliver a 24-25 timetable that succeeded in reducing evening teaching (a key commitment) and improving collaborative working with Schools. She has also seen half of her small team of 6 people turn over so alongside this she has had to recruit, induct and support new colleagues and ensure the dynamics of the team are not disrupted by this level of change.
Embraced the future by planning a major role in drafting the new Timetabling Framework; now approved and in effect and which introduced formal governance for the timetabling process. This has enabled greater transparency and consistency for all. She is also a senior stakeholder playing a vital role in the Timetabling Project, a 2 year piece of work that will transform timetabling at Sussex by implementing a modern, fit for purpose, IT solution. This will see improved systems, processes and procedures and progress into new digital and data spaces that are essential for the a service that underpins the successful delivery of teaching and learning for everyone.
Whilst there is a long way to go to modernise the timetabling service, we would not be in the excellent position we are in without Zata driving us forward and using her professional knowledge and experience to advocate for change.</t>
        </is>
      </c>
    </row>
    <row r="17" ht="15" customHeight="1">
      <c r="A17" s="3" t="inlineStr">
        <is>
          <t>Alex</t>
        </is>
      </c>
      <c r="B17" s="3" t="inlineStr">
        <is>
          <t>Brining</t>
        </is>
      </c>
      <c r="C17" s="3" t="inlineStr">
        <is>
          <t>ab2450@sussex.ac.uk</t>
        </is>
      </c>
      <c r="D17" s="3" t="inlineStr">
        <is>
          <t>Staff</t>
        </is>
      </c>
      <c r="E17" s="3" t="inlineStr">
        <is>
          <t>Student Experience</t>
        </is>
      </c>
      <c r="F17" s="3" t="inlineStr">
        <is>
          <t>No</t>
        </is>
      </c>
      <c r="G17" s="3" t="inlineStr"/>
      <c r="H17" s="3" t="inlineStr">
        <is>
          <t>Roger Ballance</t>
        </is>
      </c>
      <c r="I17" s="3" t="inlineStr">
        <is>
          <t>r.s.ballance@sussex.ac.uk</t>
        </is>
      </c>
      <c r="J17" s="3" t="inlineStr">
        <is>
          <t>ITS and Sussex Projects</t>
        </is>
      </c>
      <c r="K17" s="3" t="inlineStr">
        <is>
          <t>Institutional Improvement and Transformation</t>
        </is>
      </c>
      <c r="L17" s="3" t="inlineStr">
        <is>
          <t>Roger Ballance provides exceptional desktop support to Professional Services. In a role that is always in high demand, they consistently go above and beyond to ensure that IT systems run smoothly, responding quickly to a wide range of issues and attending onsite whenever needed. Their expertise, efficiency, and dedication make a real difference to staff and, ultimately, to the student experience.
Despite the pressures of a busy role, Roger approaches every challenge with patience, professionalism, and a commitment to finding the best solutions. They don’t just fix problems—they actively seek ways to improve IT services, offering suggestions that enhance efficiency and prevent future issues. Their proactive approach ensures that teams across the university can work effectively, minimising disruptions and keeping essential services running.
Without their hard work behind the scenes, the university’s Professional Services teams would not be able to function as smoothly as they do. Roger embodies the very best of what it means to be an unsung hero, and their dedication deserves to be recognised.</t>
        </is>
      </c>
    </row>
    <row r="18" ht="15" customHeight="1">
      <c r="A18" s="3" t="inlineStr">
        <is>
          <t>Jo</t>
        </is>
      </c>
      <c r="B18" s="3" t="inlineStr">
        <is>
          <t>McKinney-Green</t>
        </is>
      </c>
      <c r="C18" s="3" t="inlineStr">
        <is>
          <t>j.mckinney-green@sussex.ac.uk</t>
        </is>
      </c>
      <c r="D18" s="3" t="inlineStr">
        <is>
          <t>Staff</t>
        </is>
      </c>
      <c r="E18" s="3" t="inlineStr">
        <is>
          <t>Communications, Engagement and Advancement</t>
        </is>
      </c>
      <c r="F18" s="3" t="inlineStr">
        <is>
          <t>No</t>
        </is>
      </c>
      <c r="G18" s="3" t="inlineStr"/>
      <c r="H18" s="3" t="inlineStr">
        <is>
          <t>Robyn Long and team</t>
        </is>
      </c>
      <c r="I18" s="3" t="inlineStr">
        <is>
          <t>r.long@sussex.ac.uk</t>
        </is>
      </c>
      <c r="J18" s="3" t="inlineStr">
        <is>
          <t>Operations and Strategic Planning</t>
        </is>
      </c>
      <c r="K18" s="3" t="inlineStr">
        <is>
          <t>Institutional Improvement and Transformation</t>
        </is>
      </c>
      <c r="L18" s="3" t="inlineStr">
        <is>
          <t>The APP Research and Evaluation Team, led by Robyn Long, have been working hard to embed an evaluation and evidence-based culture for the Access and Participation Plan (APP). They have been directly developing new data spaces, as well as helping numerous teams to flourish. Over the past year, they have done extensive work to develop the research evidence base for the new APP. The team has supported colleagues from numerous professional services delivery teams to develop theories of change (TOC) (c. 25 targeted APP interventions). They have delivered training and development sessions on TOCs and evaluation methods to improve understanding of how and when to evaluate effectively. Additionally, Robyn has worked closely with me (as APP Programme Manager) and Graeme Pedlingham (the SRO) to develop robust governance models for the work, and sync this up with other strategic priorities, including the Student Engagement and Outcomes Plans. The team also work with the Scholarship of Teaching and Learning Committee to join up the dots with APP research gaps and to strategically steer potential areas of scholarship research. On a day-to-day level, they support APP delivery teams to improve data quality, collection and management. They have also developed new monitoring reporting to help the university better understand the operational outputs across the APP programme, supporting data-driven decision making. I believe this work has been transformative in the way we approach evaluation and research within the delivery teams, and will continue to be so as the evidence from our interventions grows.</t>
        </is>
      </c>
    </row>
    <row r="19" ht="15" customHeight="1">
      <c r="A19" s="3" t="inlineStr">
        <is>
          <t>Maxine</t>
        </is>
      </c>
      <c r="B19" s="3" t="inlineStr">
        <is>
          <t>Angel</t>
        </is>
      </c>
      <c r="C19" s="3" t="inlineStr">
        <is>
          <t>m.m.angel@sussex.ac.uk</t>
        </is>
      </c>
      <c r="D19" s="3" t="inlineStr">
        <is>
          <t>Staff</t>
        </is>
      </c>
      <c r="E19" s="3" t="inlineStr">
        <is>
          <t>Communications, Engagement and Advancement</t>
        </is>
      </c>
      <c r="F19" s="3" t="inlineStr">
        <is>
          <t>No</t>
        </is>
      </c>
      <c r="G19" s="3" t="inlineStr"/>
      <c r="H19" s="3" t="inlineStr">
        <is>
          <t>John Haywood</t>
        </is>
      </c>
      <c r="I19" s="3" t="inlineStr">
        <is>
          <t>j.haywood@sussex.ac.uk</t>
        </is>
      </c>
      <c r="J19" s="3" t="inlineStr">
        <is>
          <t>Communications, Engagement and Advancement</t>
        </is>
      </c>
      <c r="K19" s="3" t="inlineStr">
        <is>
          <t>Institutional Improvement and Transformation</t>
        </is>
      </c>
      <c r="L19" s="3" t="inlineStr">
        <is>
          <t>John has led the University's Digital Marketing development and worked tirelessly to drive up results in what is a hugely competitive market. The last couple of years have seen John manage a procurement process to select the best digital agency for Sussex, then work to get that agency up to speed quickly and delivering campaigns that make Sussex stand out from the crowd.  John has enabled the University to test multiple new platforms and worked closely with colleagues across CMA to ensure we deliver a logical and engaging journey for prospective students.  John also works closely with our in-house digital analyst and the agency to ensure we can measure results of the campaigns to test, learn and continuously improve our performance.  The awareness, responses and conversions achieved through our marketing campaigns have been instrumental in keeping our application levels up as far as possible against a backdrop of falling rankings and higher competitor spend. The multi-channel campaign delivered for Clearing is just one example of this. The digital campaign was dovetailed with an out-of-home campaign to get Sussex front of mind in advance of Clearing, and ensured we had the best possible visibility across all media where students and their influencers were likely to be at this crucial time. This enabled us to produce the best possible results for Clearing. My main reason for nominating John though, is because of his natural ability to work collaboratively and bring people with him to improve outcomes for Sussex.  He builds strong, trusting relationships with suppliers which mean they want to go the extra mile for him.  As a colleague, John is always willing to help and provide advice - always with kindness and good humour.  I think it's a testament to John's experience and valued opinion that he is often sought out by senior managers for his knowledge and advice. John always goes above and beyond - I feel it's time he was recognised for his incredible contribution.</t>
        </is>
      </c>
    </row>
    <row r="20" ht="15" customHeight="1">
      <c r="A20" s="3" t="inlineStr">
        <is>
          <t xml:space="preserve">Helena </t>
        </is>
      </c>
      <c r="B20" s="3" t="inlineStr">
        <is>
          <t>Mullineaux</t>
        </is>
      </c>
      <c r="C20" s="3" t="inlineStr">
        <is>
          <t>h.mullineaux@sussex.ac.uk</t>
        </is>
      </c>
      <c r="D20" s="3" t="inlineStr">
        <is>
          <t>Staff</t>
        </is>
      </c>
      <c r="E20" s="3" t="inlineStr">
        <is>
          <t>University of Sussex Business School</t>
        </is>
      </c>
      <c r="F20" s="3" t="inlineStr">
        <is>
          <t>No</t>
        </is>
      </c>
      <c r="G20" s="3" t="inlineStr"/>
      <c r="H20" s="3" t="inlineStr">
        <is>
          <t>Business School Research Management Professional Services</t>
        </is>
      </c>
      <c r="I20" s="3" t="inlineStr">
        <is>
          <t>ryan.giddings@sussex.ac.uk</t>
        </is>
      </c>
      <c r="J20" s="3" t="inlineStr">
        <is>
          <t>University of Sussex Business School</t>
        </is>
      </c>
      <c r="K20" s="3" t="inlineStr">
        <is>
          <t>Institutional Improvement and Transformation</t>
        </is>
      </c>
      <c r="L20" s="3" t="inlineStr">
        <is>
          <t>The research professional services team at the Business School, led by Ryan Giddings, is a highly skilled team which provides comprehensive administrative, financial and logistical support throughout the research lifecycle. Grown from 25 FTE in 2022 to 36.5 FTE, they’ve transitioned from department-specific support to a School- wide administrative model. They’ve evolved specialised roles focused on communications, engagement, management and administration within an integrated structure. This has led to a more cohesive and efficient management approach. The School has had the highest UK research income for the last three years, according to the Chartered Association of Business School rankings, which is due, in part, to the level of professional support for research management. 
• Structure: the Senior Research Manager Ryan Giddings has direct oversight of eight research centres, the Research Impact, Communications and Engagement (RICE) team, as well as the Research Support and External Engagement teams. This ensures a greater cohesion and allows for strategic planning, knowledge exchange and stronger connections between the centres and the School.  
• Processes: introduction of initiatives to simplify complex administrative burdens for both faculty and Professional Services staff like the adoption of Worktribe, a cloud-based platform for seamless, end-to-end research management. Streamlining administrative processes has made communication clearer and more robust. 
• Support and training: there has been a clear change in how the team supports researchers - e.g. creating a specific researcher induction to introduce administrative tasks, systems and research culture. Researchers are now offered training from the Senior Research Manager, and RICE team on essential topics like writing funding proposals or communicating research impact. 
Overall the structure and processes have been systematically changed for the better, furthering the School's research and reputation.</t>
        </is>
      </c>
    </row>
    <row r="21" ht="15" customHeight="1">
      <c r="A21" s="3" t="inlineStr">
        <is>
          <t>Bethany</t>
        </is>
      </c>
      <c r="B21" s="3" t="inlineStr">
        <is>
          <t>Logan</t>
        </is>
      </c>
      <c r="C21" s="3" t="inlineStr">
        <is>
          <t>b.c.logan@sussex.ac.uk</t>
        </is>
      </c>
      <c r="D21" s="3" t="inlineStr">
        <is>
          <t>Staff</t>
        </is>
      </c>
      <c r="E21" s="3" t="inlineStr">
        <is>
          <t>Library</t>
        </is>
      </c>
      <c r="F21" s="3" t="inlineStr">
        <is>
          <t>No</t>
        </is>
      </c>
      <c r="G21" s="3" t="inlineStr"/>
      <c r="H21" s="3" t="inlineStr">
        <is>
          <t>The Research &amp; Evaluation Team  (led by Robyn Long)</t>
        </is>
      </c>
      <c r="I21" s="3" t="inlineStr">
        <is>
          <t>r.long@sussex.ac.uk</t>
        </is>
      </c>
      <c r="J21" s="3" t="inlineStr">
        <is>
          <t>Operations and Strategic Planning</t>
        </is>
      </c>
      <c r="K21" s="3" t="inlineStr">
        <is>
          <t>Institutional Improvement and Transformation</t>
        </is>
      </c>
      <c r="L21" s="3" t="inlineStr">
        <is>
          <t>I would like to nominate the Research &amp; Evaluation Team for the Institutional Improvement and Transformation award for their work supporting the Research Cultures Project. Their support and guidance around Theory of Change development has really helped shape our thinking towards strategic planning, helping us to take a more outcomes-driven approach to our systems and processes. By working closely with subject matter experts across the University, including in RIS, the Library, and IT Services, the team have pushed our thinking and challenged us to improve our planning and understanding of our own work. the extensive support they provided us to help think about appropriate indicators of success and how we would measure the impact of targeted projects to improve research culture has significantly influenced how we approach projects and are far better equipped to demonstrate our own effectiveness in this vital work. The training they have offered for wider PS staff in understanding evaluation approaches, in particular the development of theory of change has also been highly valuable for our management teams in creating a shared language and enabling us to better evaluate our own projects in the future.</t>
        </is>
      </c>
    </row>
    <row r="22" ht="15" customHeight="1">
      <c r="A22" s="3" t="inlineStr">
        <is>
          <t>Lucy</t>
        </is>
      </c>
      <c r="B22" s="3" t="inlineStr">
        <is>
          <t>Pearson</t>
        </is>
      </c>
      <c r="C22" s="3" t="inlineStr">
        <is>
          <t>l.j.pearson@sussex.ac.uk</t>
        </is>
      </c>
      <c r="D22" s="3" t="inlineStr">
        <is>
          <t>Staff</t>
        </is>
      </c>
      <c r="E22" s="3" t="inlineStr">
        <is>
          <t>ITS and Sussex Projects</t>
        </is>
      </c>
      <c r="F22" s="3" t="inlineStr">
        <is>
          <t>No</t>
        </is>
      </c>
      <c r="G22" s="3" t="inlineStr"/>
      <c r="H22" s="3" t="inlineStr">
        <is>
          <t>Michael Taylor</t>
        </is>
      </c>
      <c r="I22" s="3" t="inlineStr">
        <is>
          <t>michael.taylor@sussex.ac.uk</t>
        </is>
      </c>
      <c r="J22" s="3" t="inlineStr">
        <is>
          <t>ITS and Sussex Projects</t>
        </is>
      </c>
      <c r="K22" s="3" t="inlineStr">
        <is>
          <t>Institutional Improvement and Transformation</t>
        </is>
      </c>
      <c r="L22" s="3" t="inlineStr">
        <is>
          <t>Over the past year Michael has made a significant contribution to ITS services in many different areas. He has a can-do attitude and is quick to respond to IT issues as they arise and offer support to colleagues to provide quick technical solutions to problems.
Michaels collaborative working and awareness of the user base at the university provided valuable contribution the MFA rollout project to help stage the rollout to different groups. https://www.sussex.ac.uk/its/services/MFA
Michael co-ordinated the delivery of MS Bookings as a service to the university that has provided an easy route for one-to-one support with colleagues and students.  
https://www.sussex.ac.uk/its/help/guide?id=295
More recently leading on the DMARC authentication project which are helping to protect the university domain from malicious actors. 
https://www.sussex.ac.uk/its/help/faq?faqid=2990
Michael has also been providing advice and potential technical solutions to teams across the university combining Microsoft technologies, such as Forms and Power Automate to streamline business processes. 
Overall, Michael is a pleasure to work with and an asset to the university.</t>
        </is>
      </c>
    </row>
    <row r="23" ht="15" customHeight="1">
      <c r="A23" s="3" t="inlineStr">
        <is>
          <t>Dan</t>
        </is>
      </c>
      <c r="B23" s="3" t="inlineStr">
        <is>
          <t>Axson</t>
        </is>
      </c>
      <c r="C23" s="3" t="inlineStr">
        <is>
          <t>d.axson@sussex.ac.uk</t>
        </is>
      </c>
      <c r="D23" s="3" t="inlineStr">
        <is>
          <t>Staff</t>
        </is>
      </c>
      <c r="E23" s="3" t="inlineStr">
        <is>
          <t>Student Experience</t>
        </is>
      </c>
      <c r="F23" s="3" t="inlineStr">
        <is>
          <t>No</t>
        </is>
      </c>
      <c r="G23" s="3" t="inlineStr"/>
      <c r="H23" s="3" t="inlineStr">
        <is>
          <t>Faye Brockwell</t>
        </is>
      </c>
      <c r="I23" s="3" t="inlineStr">
        <is>
          <t>f.brockwell@sussex.ac.uk</t>
        </is>
      </c>
      <c r="J23" s="3" t="inlineStr">
        <is>
          <t>Student Experience</t>
        </is>
      </c>
      <c r="K23" s="3" t="inlineStr">
        <is>
          <t>Institutional Improvement and Transformation</t>
        </is>
      </c>
      <c r="L23" s="3" t="inlineStr">
        <is>
          <t>I'm nominating Faye for her contribution to improvements in our guidance, workshops and interventions. 
From day one Faye made great strides to build relationships with her colleagues in the Science Schools. It's now paying dividends. Faye's relentless need to have clarity, documentation, understanding and never being afraid to ask the questions that need asking, is having a positive impact almost daily on University processes. 
One example is our assessment guidance. Notoriously complex and detail heavy by necessity, Faye has not only supported our team in developing a more human friendly approach to assessment set up guidance, but also taking in to account the unique perspectives of her School Office and teaching colleagues. It's this insight that makes our offer richer in turn requiring less support queries from colleagues in School's and enabling more agency in her Schools. 
Faye is always questioning, the why's and the how's of existing processes around the admin of teaching, learning and assessment, Faye has a special ability to ask the right question at the right time and in a timely manner. For example Faye was instrumental in developing our 'emergency' guidance to support School Offices due to disruption with Turnitin.
So whilst much of this is not the shiny, exciting, shouty stuff. It's the bread and butter that keeps a critical element of the Business of a University running and it would be worse without Faye's contribution.</t>
        </is>
      </c>
    </row>
    <row r="24" ht="15" customHeight="1">
      <c r="A24" s="3" t="inlineStr">
        <is>
          <t>Dan</t>
        </is>
      </c>
      <c r="B24" s="3" t="inlineStr">
        <is>
          <t>Axson</t>
        </is>
      </c>
      <c r="C24" s="3" t="inlineStr">
        <is>
          <t>d.axson@sussex.ac.uk</t>
        </is>
      </c>
      <c r="D24" s="3" t="inlineStr">
        <is>
          <t>Staff</t>
        </is>
      </c>
      <c r="E24" s="3" t="inlineStr">
        <is>
          <t>Student Experience</t>
        </is>
      </c>
      <c r="F24" s="3" t="inlineStr">
        <is>
          <t>No</t>
        </is>
      </c>
      <c r="G24" s="3" t="inlineStr"/>
      <c r="H24" s="3" t="inlineStr">
        <is>
          <t>George Robinson, Helen Morley, Mark Thomas, Sam Hemsley</t>
        </is>
      </c>
      <c r="I24" s="3" t="inlineStr">
        <is>
          <t>George.Robinson@sussex.ac.uk, H.Morley@sussex.ac.uk, Mark.Thomas@sussex.ac.uk,  S.Hemsley@sussex.ac.uk</t>
        </is>
      </c>
      <c r="J24" s="3" t="inlineStr">
        <is>
          <t>Student Experience</t>
        </is>
      </c>
      <c r="K24" s="3" t="inlineStr">
        <is>
          <t>Institutional Improvement and Transformation</t>
        </is>
      </c>
      <c r="L24" s="3" t="inlineStr">
        <is>
          <t>Sam, George, Mark and Helen. This team set up and run the AI in Teaching and Learning Community of Practice. This is significant and award worthy in a number of ways and fits this award particularly well. 
When it comes to time frames that Higher Education operate in, AI could probably be described as being like a bolt out of the blue. Education, particularly assessment, felt threatened overnight. Naturally amongst staff and students across orgs such as ours there is worry, excitement, uncertainty, lack of knowledge, excess of knowledge with no outlet and so on. What this team did was rapidly create a community in which all this could be explored and more. 
It has been a great success, seeing good numbers returning each time, regular engagement from across the Faculties, the student body and central Professional Services. This has largely happened in a void of clear direction of travel for the University when it comes to AI - this is not for the lack of desire or trying, rather the pace of how Unis can move. Despite this, they have managed to maintain momentum and drive the conversation about the impact, opportunity and challenges presented by AI for education. 
It's become a proving ground for ideas and a safe place to share concerns, recognising that not everyone shares the same thoughts about AI. The group are now supporting senior leaders to convene a Summit - again demonstrating their capacity to ensure the University is progressing in its conversation around this challenging topic so as to avoid Sussex falling behind in such areas. It's all this and more that they have facilitated and it's easy to see the demonstrable opportunities this will provide for colleagues and the institution.</t>
        </is>
      </c>
    </row>
    <row r="25" ht="15" customHeight="1">
      <c r="A25" s="3" t="inlineStr">
        <is>
          <t>Sarah</t>
        </is>
      </c>
      <c r="B25" s="3" t="inlineStr">
        <is>
          <t>McDonald</t>
        </is>
      </c>
      <c r="C25" s="3" t="inlineStr">
        <is>
          <t>sarah.mcdonald@sussex.ac.uk</t>
        </is>
      </c>
      <c r="D25" s="3" t="inlineStr">
        <is>
          <t>Staff</t>
        </is>
      </c>
      <c r="E25" s="3" t="inlineStr">
        <is>
          <t>Research and Innovation Services</t>
        </is>
      </c>
      <c r="F25" s="3" t="inlineStr">
        <is>
          <t>No</t>
        </is>
      </c>
      <c r="G25" s="3" t="inlineStr"/>
      <c r="H25" s="3" t="inlineStr">
        <is>
          <t>Tina Lehmbeck</t>
        </is>
      </c>
      <c r="I25" s="3" t="inlineStr">
        <is>
          <t>B.Lehmbeck@sussex.ac.uk</t>
        </is>
      </c>
      <c r="J25" s="3" t="inlineStr">
        <is>
          <t>Research and Innovation Services</t>
        </is>
      </c>
      <c r="K25" s="3" t="inlineStr">
        <is>
          <t>Institutional Improvement and Transformation</t>
        </is>
      </c>
      <c r="L25" s="3" t="inlineStr">
        <is>
          <t>Tina's work on implementation of roll-out of WorkTribe, the new Research Management System as subject matter expert was great. She understand the core business and nuances of Research Development and used her wealth of experience and skills in both systems, process and working across multiple stakeholders. 
The project rolled out on the planned delivery dates with Tina on hand to help any initial issues and she continues to make progress on the implementation and user feedback.</t>
        </is>
      </c>
    </row>
    <row r="26" ht="15" customHeight="1">
      <c r="A26" s="3" t="inlineStr">
        <is>
          <t>Katie</t>
        </is>
      </c>
      <c r="B26" s="3" t="inlineStr">
        <is>
          <t>Piatt</t>
        </is>
      </c>
      <c r="C26" s="3" t="inlineStr">
        <is>
          <t>katie@piatt.co.uk</t>
        </is>
      </c>
      <c r="D26" s="3" t="inlineStr">
        <is>
          <t>Staff</t>
        </is>
      </c>
      <c r="E26" s="3" t="inlineStr">
        <is>
          <t>Student Experience</t>
        </is>
      </c>
      <c r="F26" s="3" t="inlineStr">
        <is>
          <t>No</t>
        </is>
      </c>
      <c r="G26" s="3" t="inlineStr"/>
      <c r="H26" s="3" t="inlineStr">
        <is>
          <t>The AI Community of Practice organising team: Sam Hemsley, George Robinson, Helen Morley, Dan Axson (there may be more!)</t>
        </is>
      </c>
      <c r="I26" s="3" t="inlineStr">
        <is>
          <t>S.Hemsley@sussex.ac.uk, George.Robinson@sussex.ac.uk, H.Morley@sussex.ac.uk, D.Axson@sussex.ac.uk</t>
        </is>
      </c>
      <c r="J26" s="3" t="inlineStr">
        <is>
          <t>Student Experience</t>
        </is>
      </c>
      <c r="K26" s="3" t="inlineStr">
        <is>
          <t>Institutional Improvement and Transformation</t>
        </is>
      </c>
      <c r="L26" s="3" t="inlineStr">
        <is>
          <t>The AI Community of Practice (AI CoP) organising team at the University of Sussex has been instrumental in developing collaborations and advancing AI discussions across the institution. Established in December 2023, the AI CoP continues to grow and serve as a platform for staff and students to engage in meaningful discussions about AI's role in education. 
The team has consistently offered timely updates on AI developments and their implications for teaching and learning. 
Through these initiatives, the AI CoP organising team has significantly enhanced AI literacy and collaboration at Sussex, moving the university forwards in innovative educational practices and AI understanding.</t>
        </is>
      </c>
    </row>
  </sheetData>
  <autoFilter ref="A1:L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Iain</t>
        </is>
      </c>
      <c r="B2" s="3" t="inlineStr">
        <is>
          <t>Emsley</t>
        </is>
      </c>
      <c r="C2" s="3" t="inlineStr">
        <is>
          <t>ie50@sussex.ac.uk</t>
        </is>
      </c>
      <c r="D2" s="3" t="inlineStr">
        <is>
          <t>Postgraduate researcher (PGR)</t>
        </is>
      </c>
      <c r="E2" s="3" t="inlineStr">
        <is>
          <t>School of Media, Arts and Humanities</t>
        </is>
      </c>
      <c r="F2" s="3" t="inlineStr">
        <is>
          <t>No</t>
        </is>
      </c>
      <c r="G2" s="3" t="inlineStr"/>
      <c r="H2" s="3" t="inlineStr">
        <is>
          <t>David Berry</t>
        </is>
      </c>
      <c r="I2" s="3" t="inlineStr">
        <is>
          <t>D.M.Berry@sussex.ac.uk</t>
        </is>
      </c>
      <c r="J2" s="3" t="inlineStr">
        <is>
          <t>School of Media, Arts and Humanities</t>
        </is>
      </c>
      <c r="K2" s="3" t="inlineStr">
        <is>
          <t xml:space="preserve">Postgraduate Researcher Support
</t>
        </is>
      </c>
      <c r="L2" s="3" t="inlineStr">
        <is>
          <t>David has helped me by sharing his blogposts and ideas to help develop my own research interests and consider other avenues. Through this, I have found myself following different paths and trying out new ideas. In addition, he has encouraged method experimentation and developing a reflexive approach to it, even if it is adjacent to his own work. He has also forwarded interesting links, articles, and items as well as encouraging participation in events and networks. 
The supervision meetings went beyond discussion of the research into considering and discussing new things. It was always good to see the musical as well as computational items in his office, which gave me confidence in the consideration to my research. 
His help with the viva preparation and mock viva was invaluable and helped me face it.  Since then, he has helped me think about next steps and a fellowship application to develop and extend my own work. I moved from a fairly standard Software Engineer into a far more critical engineer and to develop a reflexive critical computational method through his guidance.</t>
        </is>
      </c>
    </row>
    <row r="3" ht="15" customHeight="1">
      <c r="A3" s="3" t="inlineStr">
        <is>
          <t>George</t>
        </is>
      </c>
      <c r="B3" s="3" t="inlineStr">
        <is>
          <t>Clutterbuck (she/her)</t>
        </is>
      </c>
      <c r="C3" s="3" t="inlineStr">
        <is>
          <t>gc305@sussex.ac.uk</t>
        </is>
      </c>
      <c r="D3" s="3" t="inlineStr">
        <is>
          <t>Postgraduate researcher (PGR)</t>
        </is>
      </c>
      <c r="E3" s="3" t="inlineStr">
        <is>
          <t>School of Media, Arts and Humanities</t>
        </is>
      </c>
      <c r="F3" s="3" t="inlineStr">
        <is>
          <t>No</t>
        </is>
      </c>
      <c r="G3" s="3" t="inlineStr"/>
      <c r="H3" s="3" t="inlineStr">
        <is>
          <t>Joe Upton</t>
        </is>
      </c>
      <c r="I3" s="3" t="inlineStr">
        <is>
          <t>ju62@sussex.ac.uk</t>
        </is>
      </c>
      <c r="J3" s="3" t="inlineStr">
        <is>
          <t>I don't know</t>
        </is>
      </c>
      <c r="K3" s="3" t="inlineStr">
        <is>
          <t xml:space="preserve">Postgraduate Researcher Support
</t>
        </is>
      </c>
      <c r="L3" s="3" t="inlineStr">
        <is>
          <t>As CHASE DTP Training and Partnerships Manager, Joe directly contributes to the development of the CHASE training opportunities which are organised on the basis of surveys offered to PGRs. In this way, Joe contributes to creating a training programme which allows PGRs across the entire consortium to flourish, both academically and in terms of their emotional wellbeing. Furthermore, Joe has responsibility for the CHASE placement opportunities, giving CHASE students support that extends beyond their research. I nomimate Joe in particular, as it is also his approach – his attentiveness, responsiveness, engagement and creativity – that underpins the training programme and CHASE placements. He has also provided consistent and proactive support to the editorial team of Brief Encounters, the CHASE journal, in particular, going above and beyond to ensure its success as a means to showcase the work of CHASE's PGR community and beyond.</t>
        </is>
      </c>
    </row>
    <row r="4" ht="15" customHeight="1">
      <c r="A4" s="3" t="inlineStr">
        <is>
          <t>Di</t>
        </is>
      </c>
      <c r="B4" s="3" t="inlineStr">
        <is>
          <t>Yu</t>
        </is>
      </c>
      <c r="C4" s="3" t="inlineStr">
        <is>
          <t>dy84@sussex.ac.uk</t>
        </is>
      </c>
      <c r="D4" s="3" t="inlineStr">
        <is>
          <t>Postgraduate researcher (PGR)</t>
        </is>
      </c>
      <c r="E4" s="3" t="inlineStr">
        <is>
          <t>School of Media, Arts and Humanities</t>
        </is>
      </c>
      <c r="F4" s="3" t="inlineStr">
        <is>
          <t>No</t>
        </is>
      </c>
      <c r="G4" s="3" t="inlineStr"/>
      <c r="H4" s="3" t="inlineStr">
        <is>
          <t>David M Berry</t>
        </is>
      </c>
      <c r="I4" s="3" t="inlineStr">
        <is>
          <t>D.M.Berry@sussex.ac.uk</t>
        </is>
      </c>
      <c r="J4" s="3" t="inlineStr">
        <is>
          <t>School of Media, Arts and Humanities</t>
        </is>
      </c>
      <c r="K4" s="3" t="inlineStr">
        <is>
          <t xml:space="preserve">Postgraduate Researcher Support
</t>
        </is>
      </c>
      <c r="L4" s="3" t="inlineStr">
        <is>
          <t>David has been exceptionally supportive with his role as my first supervisor, helping me find someone within the department to be my second supervisor once it became clear that my research aims had deviated such that it no longer aligned with the expertise of my original second supervisor. He provided guidance during this transitional period of my research, supporting my wishes to incorporate a feminist and new materialist lens into the fold and encouraging my to reach out to the right people in order to establish new academic relations. He has also helped me make introductions with colleagues in the field, who have been invaluable in opening up professional opportunities within the field of aesthetics, culture, and digital media.</t>
        </is>
      </c>
    </row>
    <row r="5" ht="15" customHeight="1">
      <c r="A5" s="3" t="inlineStr">
        <is>
          <t>Ioannis</t>
        </is>
      </c>
      <c r="B5" s="3" t="inlineStr">
        <is>
          <t>Valiakos</t>
        </is>
      </c>
      <c r="C5" s="3" t="inlineStr">
        <is>
          <t>I.Valiakos@sussex.ac.uk</t>
        </is>
      </c>
      <c r="D5" s="3" t="inlineStr">
        <is>
          <t>Postgraduate researcher (PGR)</t>
        </is>
      </c>
      <c r="E5" s="3" t="inlineStr">
        <is>
          <t>School of Law, Politics and Sociology</t>
        </is>
      </c>
      <c r="F5" s="3" t="inlineStr">
        <is>
          <t>No</t>
        </is>
      </c>
      <c r="G5" s="3" t="inlineStr"/>
      <c r="H5" s="3" t="inlineStr">
        <is>
          <t>Christian Henderson</t>
        </is>
      </c>
      <c r="I5" s="3" t="inlineStr">
        <is>
          <t>c.m.henderson@sussex.ac.uk</t>
        </is>
      </c>
      <c r="J5" s="3" t="inlineStr">
        <is>
          <t>School of Law, Politics and Sociology</t>
        </is>
      </c>
      <c r="K5" s="3" t="inlineStr">
        <is>
          <t xml:space="preserve">Postgraduate Researcher Support
</t>
        </is>
      </c>
      <c r="L5" s="3" t="inlineStr">
        <is>
          <t>Dr Henderson has been my main supervisor for several years during my PhD studies in the Sussex Law School and until my graduation in July 2024. Throughout the years, Dr Henderson  has supported me as a researcher with multiple sessions, both online and in-person, offering meaningful guidance, constructive feedback, and most importantly, encouragement and mental health support. I am most thankful for his support as my main supervisor, which has been a contributing factor for the completion of my PhD studies. Therefore, I would like to recommend Dr Henderson for the Postgraduate Researcher Support award.</t>
        </is>
      </c>
    </row>
    <row r="6" ht="15" customHeight="1">
      <c r="A6" s="3" t="inlineStr">
        <is>
          <t>Steven</t>
        </is>
      </c>
      <c r="B6" s="3" t="inlineStr">
        <is>
          <t>Colburn</t>
        </is>
      </c>
      <c r="C6" s="3" t="inlineStr">
        <is>
          <t>sjc35@sussex.ac.uk</t>
        </is>
      </c>
      <c r="D6" s="3" t="inlineStr">
        <is>
          <t>Staff</t>
        </is>
      </c>
      <c r="E6" s="3" t="inlineStr">
        <is>
          <t>School of Global Studies</t>
        </is>
      </c>
      <c r="F6" s="3" t="inlineStr">
        <is>
          <t>No</t>
        </is>
      </c>
      <c r="G6" s="3" t="inlineStr"/>
      <c r="H6" s="3" t="inlineStr">
        <is>
          <t>Clare Brown</t>
        </is>
      </c>
      <c r="I6" s="3" t="inlineStr">
        <is>
          <t>clare.brown@sussex.ac.uk</t>
        </is>
      </c>
      <c r="J6" s="3" t="inlineStr">
        <is>
          <t>School of Global Studies</t>
        </is>
      </c>
      <c r="K6" s="3" t="inlineStr">
        <is>
          <t xml:space="preserve">Postgraduate Researcher Support
</t>
        </is>
      </c>
      <c r="L6" s="3" t="inlineStr">
        <is>
          <t>Clare has recently completed training as a Mental Health First Aider and embarked upon learning Mandarin. Clare has done both to further enhance the support she is able to provide to PGRs in Global Studies. She has done this on her own initiative although, of course, with our full support. We (the PS research support team in social sciences) believe this represents going far beyond the call of duty to offer kind and caring support to the PGR community in Global Studies. Studying for a PhD can be a challenging, isolating experience, particularly for international students. Clare's proactive approach to equipping herself with crucial skills that enhance the support she can provide is testament to her passion and commitment to her role and we know she is hugely valued and relied upon by the PGR community in social sciences. Clare really does represent Sussex's values and would be a worthy winner of this award.</t>
        </is>
      </c>
    </row>
    <row r="7" ht="15" customHeight="1">
      <c r="A7" s="3" t="inlineStr">
        <is>
          <t>James</t>
        </is>
      </c>
      <c r="B7" s="3" t="inlineStr">
        <is>
          <t>Stockman</t>
        </is>
      </c>
      <c r="C7" s="3" t="inlineStr">
        <is>
          <t>js628@sussex.ac.uk</t>
        </is>
      </c>
      <c r="D7" s="3" t="inlineStr">
        <is>
          <t>Postgraduate researcher (PGR)</t>
        </is>
      </c>
      <c r="E7" s="3" t="inlineStr">
        <is>
          <t>School of Media, Arts and Humanities</t>
        </is>
      </c>
      <c r="F7" s="3" t="inlineStr">
        <is>
          <t>No</t>
        </is>
      </c>
      <c r="G7" s="3" t="inlineStr"/>
      <c r="H7" s="3" t="inlineStr">
        <is>
          <t>Professor David M. Berry</t>
        </is>
      </c>
      <c r="I7" s="3" t="inlineStr">
        <is>
          <t>d.m.berry@sussex.ac.uk</t>
        </is>
      </c>
      <c r="J7" s="3" t="inlineStr">
        <is>
          <t>School of Media, Arts and Humanities</t>
        </is>
      </c>
      <c r="K7" s="3" t="inlineStr">
        <is>
          <t xml:space="preserve">Postgraduate Researcher Support
</t>
        </is>
      </c>
      <c r="L7" s="3" t="inlineStr">
        <is>
          <t>It is with great pleasure that I nominate Professor David M. Berry for the award of Postgraduate Researcher Support. Throughout my PhD, David demonstrated remarkable generosity in sharing and discussing ideas while consistently going above and beyond to support my academic and professional development. David actively supported me, for instance, to develop my understanding of empirical research methods, implementing innovative strategies of collaborative code and theme generation to help kickstart the organisation and analysis of my interview data. Alongside this, he introduced me to a range of digital methods and assisted me in developing competencies in the use of qualitative data analysis software. David also played a crucial role in keeping me informed about advancements in the rapidly evolving field of digital media and provided meticulous, thoughtful feedback on chapters, job applications, research proposals, and publications – both during my PhD and after its submission. Indeed, David consistently took my research ideas seriously while encouraging me to push myself as a theorist. This support extended to co-authoring an article with me for the European Journal of Social Theory and actively seeking out professional development opportunities. Notably, he arranged an invitation for me to attend the Digital Humanities 2.0 conference at the Norwegian Institute in Athens. Finally, my PhD was interrupted by family bereavement, illness, and loss, and David remained consistently patient, kind, and supportive, maintaining gentle yet steady contact to help ensure that I stayed on track without feeling overwhelmed. David, in short, was not only an exemplary supervisor but also a mentor, showing genuine care, interest, and support in my research, well-being, and professional development. From discussing the quality of David’s supervision with his other PhD students, I can say that we all feel exceptionally privileged to have worked alongside him in developing our research.</t>
        </is>
      </c>
    </row>
    <row r="8" ht="15" customHeight="1">
      <c r="A8" s="3" t="inlineStr">
        <is>
          <t>Phoebe</t>
        </is>
      </c>
      <c r="B8" s="3" t="inlineStr">
        <is>
          <t>Galbraith</t>
        </is>
      </c>
      <c r="C8" s="3" t="inlineStr">
        <is>
          <t>Pg328@sussex.ac.uk</t>
        </is>
      </c>
      <c r="D8" s="3" t="inlineStr">
        <is>
          <t>Postgraduate researcher (PGR)</t>
        </is>
      </c>
      <c r="E8" s="3" t="inlineStr">
        <is>
          <t>School of Media, Arts and Humanities</t>
        </is>
      </c>
      <c r="F8" s="3" t="inlineStr">
        <is>
          <t>No</t>
        </is>
      </c>
      <c r="G8" s="3" t="inlineStr"/>
      <c r="H8" s="3" t="inlineStr">
        <is>
          <t>Sara Crangle</t>
        </is>
      </c>
      <c r="I8" s="3" t="inlineStr">
        <is>
          <t>S.Crangle@sussex.ac.uk</t>
        </is>
      </c>
      <c r="J8" s="3" t="inlineStr">
        <is>
          <t>School of Media, Arts and Humanities</t>
        </is>
      </c>
      <c r="K8" s="3" t="inlineStr">
        <is>
          <t xml:space="preserve">Postgraduate Researcher Support
</t>
        </is>
      </c>
      <c r="L8" s="3" t="inlineStr">
        <is>
          <t>Sara’s unwavering support and understanding has significantly enhanced my first year as a PGR. Her group supervisory meeting offer her students the chance to meet other PGRs working in a similar area, share work, provide and receive critical feedback on our projects etc. to help prepare us for the nature of academia and future viva/conferences.</t>
        </is>
      </c>
    </row>
    <row r="9" ht="15" customHeight="1">
      <c r="A9" s="3" t="inlineStr">
        <is>
          <t>Christopher</t>
        </is>
      </c>
      <c r="B9" s="3" t="inlineStr">
        <is>
          <t>Dobson</t>
        </is>
      </c>
      <c r="C9" s="3" t="inlineStr">
        <is>
          <t>cd405@sussex.ac.uk</t>
        </is>
      </c>
      <c r="D9" s="3" t="inlineStr">
        <is>
          <t>Postgraduate researcher (PGR)</t>
        </is>
      </c>
      <c r="E9" s="3" t="inlineStr">
        <is>
          <t>School of Media, Arts and Humanities</t>
        </is>
      </c>
      <c r="F9" s="3" t="inlineStr">
        <is>
          <t>No</t>
        </is>
      </c>
      <c r="G9" s="3" t="inlineStr"/>
      <c r="H9" s="3" t="inlineStr">
        <is>
          <t>Sara Crangle</t>
        </is>
      </c>
      <c r="I9" s="3" t="inlineStr">
        <is>
          <t>s.crangle@sussex.ac.uk</t>
        </is>
      </c>
      <c r="J9" s="3" t="inlineStr">
        <is>
          <t>School of Media, Arts and Humanities</t>
        </is>
      </c>
      <c r="K9" s="3" t="inlineStr">
        <is>
          <t xml:space="preserve">Postgraduate Researcher Support
</t>
        </is>
      </c>
      <c r="L9" s="3" t="inlineStr">
        <is>
          <t>Within the MAH PGR community, it is widely held "fact of life" that PhD supervisors are distant and unapproachable, who are uninterested of their students' work, who don't stay in touch, and who don't give much constructive feedback or encouragement. In all of these regards, I have been happily disappointed when it comes to Sara's PhD supervision, which has been the most significant peer relationship I've ever had. Sara is emphatically engaged with all of her PhD students' progress. Every interaction, major and minor, I've had with her has been wonderfully supportive and reflective. She is acutely aware of my long term academic goals, and goes extra distances to provide me with extra curricular support to help give me experience, without me even having to ask. Even when on sabbaticals, she still supervises her PhD students. I feel like at every emotional hurdle that I've been through throughout this process (and I've been through a lot) that Sara has not only responded to me, but responded in the most nurturing and professional way possible.
I can be pretty timid when it comes to asking for help, and even deny needing support, even when I need it most. At these times during my PhD, which are not infrequent, I've felt that Sara has responded heroically by engaging with me even more. Like I'm one who is kind of dragging myself through swamps of doubt, and Sara is continually descending in order to drag me back into the open air. 
Sara's supervision helps me to believe that an academic career in the arts can be one of determined conviction and virtue, that academics don't have to be cynical, aloof, or downtrodden, even in a country and time when literature departments are closing down. She is genuinely one of the most inspiring people I've known, and I'm incredibly lucky to be affiliated with her in this small and significant way.</t>
        </is>
      </c>
    </row>
    <row r="10" ht="15" customHeight="1">
      <c r="A10" s="3" t="inlineStr">
        <is>
          <t>Lasisi Salami</t>
        </is>
      </c>
      <c r="B10" s="3" t="inlineStr">
        <is>
          <t>Lawal</t>
        </is>
      </c>
      <c r="C10" s="3" t="inlineStr">
        <is>
          <t>Lasisi@nigcomsat.gov.ng</t>
        </is>
      </c>
      <c r="D10" s="3" t="inlineStr">
        <is>
          <t>Postgraduate researcher (PGR)</t>
        </is>
      </c>
      <c r="E10" s="3" t="inlineStr">
        <is>
          <t>School of Engineering and Informatics</t>
        </is>
      </c>
      <c r="F10" s="3" t="inlineStr">
        <is>
          <t>No</t>
        </is>
      </c>
      <c r="G10" s="3" t="inlineStr"/>
      <c r="H10" s="3" t="inlineStr">
        <is>
          <t>Professor Chris Radwin Chatwin</t>
        </is>
      </c>
      <c r="I10" s="3" t="inlineStr">
        <is>
          <t>C.R.Chatwin@sussex.ac.uk</t>
        </is>
      </c>
      <c r="J10" s="3" t="inlineStr">
        <is>
          <t>School of Engineering and Informatics</t>
        </is>
      </c>
      <c r="K10" s="3" t="inlineStr">
        <is>
          <t xml:space="preserve">Postgraduate Researcher Support
</t>
        </is>
      </c>
      <c r="L10" s="3" t="inlineStr">
        <is>
          <t>Professor Chris Chatwin’s mentorship and Postgraduate research support during my MSc and PhD programme under his tutelage has inspired me to innovate new ways of using satellite technology beyond what it was originally designed for here in Nigeria, and it has had a significant impact in my professional capacity as the pioneer head of Satellite Navigation and Satellite Applications generally at Nigerian Communications Satellite Ltd and as an Associate Professor at Usmanu Danfodiyo University, Sokoto in visiting capacity aside being a post-doctoral researcher to the school under his continuous supervision
 It has enabled the deployment of Satellite technology in Nigeria to go beyond commercial applications into its use in health and education, thereby serving to increase digital inclusion and access to health care to create a new precedent for satellite technology as a driver of telemedicine, which increases access to health provision
This is a sea change in Nigeria where satellite usage to date has been overwhelmingly driven by commercial interest. In particular through my collaboration with Professor Chatwin,  we have been able to provide services and connect doctors across the world with people living in camps for displaced people across Nigeria in an award winning tele-medicine project funded by the United Nations International Telecommunication Union (ITU) Connect2Recover Initiative. The competition which received 307 entries from 80 countries across five continents had 15 outstanding winners which include our research project with Chatwin’s guidance as an advisor on grant writing
The research won the Institution of Engineering and Technology's 2023 Global Impact-in-Society Award for Healthy Lives in March 2023 celebrated for leveraging multidisciplinary fields comprising of Communications Satellite, Software, Cybersecurity, Telemedicine, Informatics and Green Energy to contribute significantly to UN Sustainable Development Goal 3 – “Good Health and Well-Being”</t>
        </is>
      </c>
    </row>
    <row r="11" ht="15" customHeight="1">
      <c r="A11" s="3" t="inlineStr">
        <is>
          <t>Sara</t>
        </is>
      </c>
      <c r="B11" s="3" t="inlineStr">
        <is>
          <t>Alsherif</t>
        </is>
      </c>
      <c r="C11" s="3" t="inlineStr">
        <is>
          <t>sa919@sussex.ac.uk</t>
        </is>
      </c>
      <c r="D11" s="3" t="inlineStr">
        <is>
          <t>Postgraduate researcher (PGR)</t>
        </is>
      </c>
      <c r="E11" s="3" t="inlineStr">
        <is>
          <t>School of Media, Arts and Humanities</t>
        </is>
      </c>
      <c r="F11" s="3" t="inlineStr">
        <is>
          <t>No</t>
        </is>
      </c>
      <c r="G11" s="3" t="inlineStr"/>
      <c r="H11" s="3" t="inlineStr">
        <is>
          <t>David Berry</t>
        </is>
      </c>
      <c r="I11" s="3" t="inlineStr">
        <is>
          <t>d.m.berry@sussex.ac.uk</t>
        </is>
      </c>
      <c r="J11" s="3" t="inlineStr">
        <is>
          <t>School of Media, Arts and Humanities</t>
        </is>
      </c>
      <c r="K11" s="3" t="inlineStr">
        <is>
          <t xml:space="preserve">Postgraduate Researcher Support
</t>
        </is>
      </c>
      <c r="L11" s="3" t="inlineStr">
        <is>
          <t>David M. Berry has a remarkable ability to challenge and expand our intellectual thinking. His approach encourages us to venture beyond our comfort zones, fostering a deeper understanding of complex subjects. Berry's unique perspective and explanatory prowess enable others to view topics through a fresh lens, illuminating aspects previously unconsidered. Such a capacity to explore diverse subjects in novel ways is a rare and invaluable trait.</t>
        </is>
      </c>
    </row>
    <row r="12" ht="15" customHeight="1">
      <c r="A12" s="3" t="inlineStr">
        <is>
          <t>Shannon</t>
        </is>
      </c>
      <c r="B12" s="3" t="inlineStr">
        <is>
          <t>Plant</t>
        </is>
      </c>
      <c r="C12" s="3" t="inlineStr">
        <is>
          <t>sp533@sussex.ac.uk</t>
        </is>
      </c>
      <c r="D12" s="3" t="inlineStr">
        <is>
          <t>Postgraduate researcher (PGR)</t>
        </is>
      </c>
      <c r="E12" s="3" t="inlineStr">
        <is>
          <t>School of Psychology</t>
        </is>
      </c>
      <c r="F12" s="3" t="inlineStr">
        <is>
          <t>No</t>
        </is>
      </c>
      <c r="G12" s="3" t="inlineStr"/>
      <c r="H12" s="3" t="inlineStr">
        <is>
          <t>Dr Nicholas Sinclair-House</t>
        </is>
      </c>
      <c r="I12" s="3" t="inlineStr">
        <is>
          <t>N.Sinclair-House@sussex.ac.uk</t>
        </is>
      </c>
      <c r="J12" s="3" t="inlineStr">
        <is>
          <t>School of Law, Politics and Sociology</t>
        </is>
      </c>
      <c r="K12" s="3" t="inlineStr">
        <is>
          <t xml:space="preserve">Postgraduate Researcher Support
</t>
        </is>
      </c>
      <c r="L12" s="3" t="inlineStr">
        <is>
          <t>Dr Sinclair-House has advocated for and supported postgraduate inclusion in the Crime Research Centre in his role as co-director, even creating the role of Postgraduate Officer for the CRC to promote PGR engagement. He has also supported the work of PGRs in being the first person to volunteer to present for the SARIC Journal Club, which is co-founded and run by PGRs. Not only did he create and run a dedicated presentation for the event, but he also helped promote it to students.
Nik always has time for PGRs and students, and has personally offered me invaluable support and advice in my research endeavours as a PGR.</t>
        </is>
      </c>
    </row>
    <row r="13" ht="15" customHeight="1">
      <c r="A13" s="3" t="inlineStr">
        <is>
          <t xml:space="preserve">JULIET </t>
        </is>
      </c>
      <c r="B13" s="3" t="inlineStr">
        <is>
          <t>IBEKAKU-NWAGWU</t>
        </is>
      </c>
      <c r="C13" s="3" t="inlineStr">
        <is>
          <t>JI86@SUSSEX.AC.UK</t>
        </is>
      </c>
      <c r="D13" s="3" t="inlineStr">
        <is>
          <t>Postgraduate researcher (PGR)</t>
        </is>
      </c>
      <c r="E13" s="3" t="inlineStr">
        <is>
          <t>School of Law, Politics and Sociology</t>
        </is>
      </c>
      <c r="F13" s="3" t="inlineStr">
        <is>
          <t>No</t>
        </is>
      </c>
      <c r="G13" s="3" t="inlineStr"/>
      <c r="H13" s="3" t="inlineStr">
        <is>
          <t>Professor Elizabeth David-Barrett</t>
        </is>
      </c>
      <c r="I13" s="3" t="inlineStr">
        <is>
          <t>E.David-Barrett@Sussex.ac.uk</t>
        </is>
      </c>
      <c r="J13" s="3" t="inlineStr">
        <is>
          <t>School of Law, Politics and Sociology</t>
        </is>
      </c>
      <c r="K13" s="3" t="inlineStr">
        <is>
          <t xml:space="preserve">Postgraduate Researcher Support
</t>
        </is>
      </c>
      <c r="L13" s="3" t="inlineStr">
        <is>
          <t>It is difficult to place Professor David-Barrett in one category - as she has excelled in community impact, scholarship, social responsibility, research and innovation. However, this nomination is a testimony of how she rescued my research and was able to respond to my anguish call for a more efficient supervision within a short span of time when my previous supervisor could not make an impact after one year of study. Despite her tight schedule, Liz stepped in as my supervisor in September of 2024 and took her time to read and understand my research while steering me from a very desperate situation to a researcher with more confident in her work. Within four months of working with her and my second supervisor, Associate Professor John Jupp, we were able to revise my research outline, reviewed chapter two of my research and got an approval for my ethics application. With her support, I have started my field work. She has provided valuable contacts for me and has connected me to experts in my field. Although she is in the Department of Politics, and my research is under the Department of Law, her understanding of research methodology, willingness to work with colleagues in the Department of Law, and her patience with me stood her out. At the same time, she was willing to correct and read articles and blogs that I worked on even though she did not have to. Her support to students is reflected in her trail-blazing work in the anti-corruption sector which has garnered accolades and prizes. As the Director of the Center for the Study of Corruption (CSC),She leads the research, teaching and policy. She has published widely and organized conferences in the global South and North - bringing academics and practitioners together to understand and rethink the way corruption is imagined, discussed and tackled.Through her work on State Capture, she won the prestigious Ideas Prize in February 2025. Liz's PGR researcher support is uncommon and I am excited to nominate her.</t>
        </is>
      </c>
    </row>
    <row r="14" ht="15" customHeight="1">
      <c r="A14" s="3" t="inlineStr">
        <is>
          <t>Elliot</t>
        </is>
      </c>
      <c r="B14" s="3" t="inlineStr">
        <is>
          <t>Lawrence</t>
        </is>
      </c>
      <c r="C14" s="3" t="inlineStr">
        <is>
          <t>elbl20@sussex.ac.uk</t>
        </is>
      </c>
      <c r="D14" s="3" t="inlineStr">
        <is>
          <t>Postgraduate researcher (PGR)</t>
        </is>
      </c>
      <c r="E14" s="3" t="inlineStr">
        <is>
          <t>School of Life Sciences</t>
        </is>
      </c>
      <c r="F14" s="3" t="inlineStr">
        <is>
          <t>No</t>
        </is>
      </c>
      <c r="G14" s="3" t="inlineStr"/>
      <c r="H14" s="3" t="inlineStr">
        <is>
          <t>Deborah Sneddon</t>
        </is>
      </c>
      <c r="I14" s="3" t="inlineStr">
        <is>
          <t>d.sneddon@sussex.ac.uk</t>
        </is>
      </c>
      <c r="J14" s="3" t="inlineStr">
        <is>
          <t>School of Life Sciences</t>
        </is>
      </c>
      <c r="K14" s="3" t="inlineStr">
        <is>
          <t xml:space="preserve">Postgraduate Researcher Support
</t>
        </is>
      </c>
      <c r="L14" s="3" t="inlineStr">
        <is>
          <t>Deborah is a lecturer and project supervisor in the new "Drug Discovery, Design and Synthesis" MSc and I personally don't feel the courses debut year would be going as well as it is without her. She has ensured everyone has the proper training to be safe within the lab and provided additional training within the lab out of the goodness within her, so that we all feel comfortable working in this new environment. She has helped students inside and outside of her research group relentlessly and takes time away from her own research to make sure that all of the postgraduate students on the course know what they are doing. everyone within the course has a project supervisor and Deborah has definitely helped every single student even if they're doing a completely different field of chemistry to her research group.
With Deborah being my project supervisor, she has been extremely helpful and always restored faith in me even on my lowest days within the lab. She has taken hours out of her busy schedule to sit down and slowly work through data with me personally and talk about new ways forward in my project. Without Deborah on the course, I personally would feel quite lost as to where to go. She has taken every challenge with the course this year as feedback as to how the course could be ran better next year, whilst not even being a course convenor. I think that she deserves recognition for the hard work and dedication she has put into this course as I know the majority of my course mates feel she has been a huge help to them and to their success within this course.</t>
        </is>
      </c>
    </row>
  </sheetData>
  <autoFilter ref="A1:L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Adrian</t>
        </is>
      </c>
      <c r="B2" s="3" t="inlineStr">
        <is>
          <t>Smith</t>
        </is>
      </c>
      <c r="C2" s="3" t="inlineStr">
        <is>
          <t>a.g.smith@sussex.ac.uk</t>
        </is>
      </c>
      <c r="D2" s="3" t="inlineStr">
        <is>
          <t>Staff</t>
        </is>
      </c>
      <c r="E2" s="3" t="inlineStr">
        <is>
          <t>University of Sussex Business School</t>
        </is>
      </c>
      <c r="F2" s="3" t="inlineStr">
        <is>
          <t>No</t>
        </is>
      </c>
      <c r="G2" s="3" t="inlineStr"/>
      <c r="H2" s="3" t="inlineStr">
        <is>
          <t>Gisela Hafesparast</t>
        </is>
      </c>
      <c r="I2" s="3" t="inlineStr">
        <is>
          <t>G.J.Hafezparast@sussex.ac.uk</t>
        </is>
      </c>
      <c r="J2" s="3" t="inlineStr">
        <is>
          <t>Research and Innovation Services</t>
        </is>
      </c>
      <c r="K2" s="3" t="inlineStr">
        <is>
          <t>Research and Innovation Culture</t>
        </is>
      </c>
      <c r="L2" s="3" t="inlineStr">
        <is>
          <t>For supporting researchers with funding proposals.
As someone who regularly submits funding bids, I nominate Gisela because always goes the extra mile. Proposal writing is stressful and filled with disappointment by design. But Gisela is always so positive and encouraging in turning ideas into planned and costed bids, and imaginative with her solutions for overcoming bureaucratic hurdles, and so responsive and calm under tight deadlines, that she deserves recognition.
Progressive and challenging research starts with people discussing ideas together. They develop this ideas into proposals with other people. It is people that turn rejection into resilience by modifying unsuccessful bids and trying again. And when funds are won, it is people who negotiate the contracts and implement the project, and who commit to the hard work of engaging the world and having an impact. Gisela gets the people fundamentals of research. Whatever the cultural and environmental conditions for research, if people are not supported humanely and carefully, then the research will always struggle. Gisela applies this to her work in helping researchers turn their ideas into competitive proposals. She works incredibly hard under demanding deadlines and circumstances. She explains patiently to collaborators in a bid what is required by the university and funder systems, and she helps them to contribute. And she chases up loose ends for researchers who are struggling to hold together the inevitably chaotic and time-consuming realities of proposal development. Gisela commits with her people-centred philosophy and approach in ways that funders (and universities) don't always appreciate. She doesn't have to do that, but she does; and I think the reason I keep bidding again and again is made easier knowing that Gisela is there supporting my research. She deserves recognition not just for her hard work, but how she goes about that work.</t>
        </is>
      </c>
    </row>
    <row r="3" ht="15" customHeight="1">
      <c r="A3" s="3" t="inlineStr">
        <is>
          <t>Vasiliki</t>
        </is>
      </c>
      <c r="B3" s="3" t="inlineStr">
        <is>
          <t>Bamiatzi</t>
        </is>
      </c>
      <c r="C3" s="3" t="inlineStr">
        <is>
          <t>v.bamiatzi@sussex.ac.uk</t>
        </is>
      </c>
      <c r="D3" s="3" t="inlineStr">
        <is>
          <t>Staff</t>
        </is>
      </c>
      <c r="E3" s="3" t="inlineStr">
        <is>
          <t>University of Sussex Business School</t>
        </is>
      </c>
      <c r="F3" s="3" t="inlineStr">
        <is>
          <t>Yes</t>
        </is>
      </c>
      <c r="G3" s="3" t="inlineStr"/>
      <c r="H3" s="3" t="inlineStr">
        <is>
          <t>John Luiz and Vasiliki Bamiatzi</t>
        </is>
      </c>
      <c r="I3" s="3" t="inlineStr">
        <is>
          <t>V.Bamiatzi@sussex.ac.uk</t>
        </is>
      </c>
      <c r="J3" s="3" t="inlineStr">
        <is>
          <t>University of Sussex Business School</t>
        </is>
      </c>
      <c r="K3" s="3" t="inlineStr">
        <is>
          <t>Research and Innovation Culture</t>
        </is>
      </c>
      <c r="L3" s="3" t="inlineStr">
        <is>
          <t>Collaboration on Research and Engagement beyond University Borders
The Research Mobilizer Group of International Business and Development -established in 2021 with 12 internal members- has been actively promoting interdisciplinary research, engagement with industry and academia within and outside the University, with the aim of shaping global academic debate on leading IB topics, by co-organising a plethora of research activities and collaborations.
The Research Mobilizer Group of International Business and Development advocates excellence in interdisciplinary research, engagement with industries and the societies within the area of Brighton and beyond, as well as knowledge exchange with international and domestic partners. 
Under its strategic priorities, the RMG of IBD has established a 3-year consistent and successful collaboration with the International Business Department of Surrey Business School which has resulted in several opportunities for faculty engagement via well-attended (40+ attendees each time), and co-organized approx. 40 events with high-profile speakers from Academia and the Industry. Some of these guest speakers and events include world accredited guest speakers such as: Prof. Mike Peng (Univ. of Texas), Prof. Jay Barney (Uni of Utah), Professor Ans Kolk (Univ. of Amsterdam), Nicole Coviello (Wilfrid Laurier Uni), Zaheer Kan (King’s College London), Snehal Awate (Indian Institute of Technology Bombay), Ivana Katic (Yale), Emmanuella Plakoyiannaki (WU), Prof. Lilac Nachum (Zicklin School of Business among others.
The result of this collaboration has been a series of publications in world leading journals, as well as funding projects that not only promote the reputation of our School within the global IB community globally, but develop strong engagement and impactful collaborations for its members and beyond.</t>
        </is>
      </c>
    </row>
    <row r="4" ht="15" customHeight="1">
      <c r="A4" s="3" t="inlineStr">
        <is>
          <t>Juliette</t>
        </is>
      </c>
      <c r="B4" s="3" t="inlineStr">
        <is>
          <t>Gillard</t>
        </is>
      </c>
      <c r="C4" s="3" t="inlineStr">
        <is>
          <t>jsg37@sussex.ac.uk</t>
        </is>
      </c>
      <c r="D4" s="3" t="inlineStr">
        <is>
          <t>Staff</t>
        </is>
      </c>
      <c r="E4" s="3" t="inlineStr">
        <is>
          <t>School of Psychology</t>
        </is>
      </c>
      <c r="F4" s="3" t="inlineStr">
        <is>
          <t>No</t>
        </is>
      </c>
      <c r="G4" s="3" t="inlineStr"/>
      <c r="H4" s="3" t="inlineStr">
        <is>
          <t xml:space="preserve">Gemma Harman </t>
        </is>
      </c>
      <c r="I4" s="3" t="inlineStr">
        <is>
          <t>G.Harman@sussex.ac.uk</t>
        </is>
      </c>
      <c r="J4" s="3" t="inlineStr">
        <is>
          <t>School of Mathematical and Physical Sciences</t>
        </is>
      </c>
      <c r="K4" s="3" t="inlineStr">
        <is>
          <t>Research and Innovation Culture</t>
        </is>
      </c>
      <c r="L4" s="3" t="inlineStr">
        <is>
          <t>Gemma Harman: Championing Collaboration and Inclusivity in Research
Gemma Harman has transformed research support at Sussex by building strong faculty-wide structures and championing inclusivity. She puts people first, supporting staff development, collaboration, and wellbeing. A dedicated UNISON member, she drives positive change, making research at Sussex more inclusive, connected, and impactful for everyone.
Gemma Harman has been a driving force behind the development of a faculty-wide approach to research management, working collaboratively across professional services and academic teams to establish robust structures that strengthen research culture in the Faculty of Science, Engineering, and Medicine (SEM). Her work is strategically aligned with the University’s goals, ensuring that research support is not only effective but also inclusive and forward-thinking.
At the heart of Gemma’s leadership is a commitment to people and culture. She champions staff development and training, recognising that an empowered and well-supported research community is essential for long-term success. She is a passionate advocate for EDI, embedding inclusivity into research processes and ensuring that diverse voices are heard and valued. Additionally, her active involvement in UNISON demonstrates her dedication to fair working conditions and staff wellbeing.
Her contributions have led to innovative and lasting improvements in how research is supported within the faculty. She has created inclusive teams, inspired colleagues, and fostered collaboration across disciplines, helping to break down silos between research groups. Her leadership has also played a key role in shaping training initiatives and guidance that equip researchers with the tools they need to thrive.
Through her collegial leadership, strategic vision, and unwavering commitment to an inclusive research environment, Gemma has made a profound impact on research culture at Sussex. Her work embodies the University’s priorities of maximising potential, fostering belonging, and enabling collaboration—making her a truly deserving recipient of this award.</t>
        </is>
      </c>
    </row>
    <row r="5" ht="15" customHeight="1">
      <c r="A5" s="3" t="inlineStr">
        <is>
          <t>Nuno</t>
        </is>
      </c>
      <c r="B5" s="3" t="inlineStr">
        <is>
          <t>Ferreira</t>
        </is>
      </c>
      <c r="C5" s="3" t="inlineStr">
        <is>
          <t>N.Ferreira@sussex.ac.uk</t>
        </is>
      </c>
      <c r="D5" s="3" t="inlineStr">
        <is>
          <t>Staff</t>
        </is>
      </c>
      <c r="E5" s="3" t="inlineStr">
        <is>
          <t>School of Law, Politics and Sociology</t>
        </is>
      </c>
      <c r="F5" s="3" t="inlineStr">
        <is>
          <t>Yes</t>
        </is>
      </c>
      <c r="G5" s="3" t="inlineStr"/>
      <c r="H5" s="3" t="inlineStr">
        <is>
          <t>Moira Dustin (Law), Nuno Ferreira (Law), and Kamran Matin (International Relations)</t>
        </is>
      </c>
      <c r="I5" s="3" t="inlineStr">
        <is>
          <t>N.Ferreira@sussex.ac.uk</t>
        </is>
      </c>
      <c r="J5" s="3" t="inlineStr">
        <is>
          <t>School of Law, Politics and Sociology</t>
        </is>
      </c>
      <c r="K5" s="3" t="inlineStr">
        <is>
          <t>Research and Innovation Culture</t>
        </is>
      </c>
      <c r="L5" s="3" t="inlineStr">
        <is>
          <t>Negotiating Queer Identities Following Forced Migration (NQIfFM): Voices from Iran
NQIfFM is a social justice project that responds to the global threat to LGBTQI+ rights at a time of inflammatory discourses on migration. NQIfFM gathers researchers from Sussex, international researchers, poets and documentary film makers to create new knowledge with and for exiled queer Iranians. Combining new theoretical insights, life history, poetry, socio-legal analysis and film, NQIfFM offers original evidence to stakeholders globally.
NQIfFM explores the experiences of people who have left Iran to escape persecution or discrimination on grounds of their sexual orientation, gender identity and expression, or sex characteristics (SOGIESC). It investigates processes of identity formation of queer Iranians in exile in countries of transition, destination or resettlement (Turkey, the UK and Canada). NQIfFM challenges the binary of Eurocentrism and cultural essentialism through reflexive postcolonialism, augmenting life histories of exile, and making a nuanced contribution to critical queer studies of migration and transnationalism. 
The project is steered by researchers in the Schools of Law, Politics and Sociology, and Global Studies, creating timely collaboration across the new Soc-Sci Faculty. The fieldwork is led by a Farsi-speaking research fellow and documentary film maker with an Arts and Humanities background. The team includes a US-based research fellow and documentary film maker, and a bilingual writer and scholar at Simon Fraser University, Canada. The project also collaborated with scholars at the University of Nottingham. 
NQIfFM’s research and innovation culture is characterised by: 
Participatory and ethical methods – participants’ voice, agency and safety have been a priority, with continuing consent processes and relational ethics to ensure that participants are empowered. 
An original approach to diversity, equality and inclusion by exploring SOGIESC migration through post-colonial and intersectional lenses. 
A non-hierarchical approach – senior and early-career researchers are credited equally in the project outputs and honed a range of important academic skills, enabling further career progression. 
An interdisciplinary approach – incorporating theory and methods from anthropology, IR, law, sociology, postcolonialism and the creative arts, including a series of participant-based poetry workshops. 
The development of working relationships across schools in the new Soc-Sci Faculty and beyond, reflected in project links with SCMR, SexDiss and SCHRR research centres. 
A global reach – the project team includes colleagues and advisory group members with Asian, European and North American cultural and professional backgrounds to challenge hierarchies in knowledge ownership and production. 
Public engagement – the research team have contributed to policy-making, for example, by responding to a call for evidence from the UN Independent Expert on SOGI. 
A focus on knowledge sharing and community engagement, through freely available outputs including a database of resources, a poetry collection created by participants, a policy briefing, a documentary film, podcasts and blog pieces (https://iranqueerefugee.net/outputs/). A forthcoming book with Bristol University Press is open access and accessible to different audiences. 
NQIfFM is a stepping-stone to further participatory, creative, interdisciplinary collaborative research across Sussex and beyond.</t>
        </is>
      </c>
    </row>
    <row r="6" ht="15" customHeight="1">
      <c r="A6" s="3" t="inlineStr">
        <is>
          <t>Dimitra</t>
        </is>
      </c>
      <c r="B6" s="3" t="inlineStr">
        <is>
          <t>Petrakaki</t>
        </is>
      </c>
      <c r="C6" s="3" t="inlineStr">
        <is>
          <t>d.petrakaki@sussex.ac.uk</t>
        </is>
      </c>
      <c r="D6" s="3" t="inlineStr">
        <is>
          <t>Staff</t>
        </is>
      </c>
      <c r="E6" s="3" t="inlineStr">
        <is>
          <t>University of Sussex Business School</t>
        </is>
      </c>
      <c r="F6" s="3" t="inlineStr">
        <is>
          <t>No</t>
        </is>
      </c>
      <c r="G6" s="3" t="inlineStr"/>
      <c r="H6" s="3" t="inlineStr">
        <is>
          <t>Daniel Fisher and Ozgu Karakulak</t>
        </is>
      </c>
      <c r="I6" s="3" t="inlineStr">
        <is>
          <t>d.fisher@sussex.ac.uk</t>
        </is>
      </c>
      <c r="J6" s="3" t="inlineStr">
        <is>
          <t>University of Sussex Business School</t>
        </is>
      </c>
      <c r="K6" s="3" t="inlineStr">
        <is>
          <t>Research and Innovation Culture</t>
        </is>
      </c>
      <c r="L6" s="3" t="inlineStr">
        <is>
          <t>The emergence of the Write Club as a successful community of research practice in USBS
The Write Club initiative is an exemplar of collegiality, and an emerging initiative intended to build a strong research culture and to accomplish significant research outputs in a friendly community. Its social, professional and value-driven approach deserves recognition.
In 2022, following the example set by the University of Oxford, Daniel Fisher and Ozgu Karakulak created a writing group that brought together two departments within the Business School: Management and Strategy &amp; Marketing. 
This group aims to improve the quality and quantity of research outputs in a friendly, supportive environment through a structured approach. The writing group organizes disciplined bi-weekly 2-hour meetings where papers in progress are discussed and feedback is provided. Attendance is expected by all club members.
Apart from these accomplishments, the writing group has provided us with other valuable benefits. Given the challenges faced by early-career researchers in academia, it has been essential for us to create a collegial and supportive network. Participation in the club has offered early career researchers the confidence to share research at any stage, knowing that they will not face judgment. We are a trusted and supportive group of friends who are there for each other emotionally and cognitively.
Furthermore, this exercise has enhanced colleagues’ reviewing skills, a vital quality for researchers. They have also gained a deeper understanding of the research that takes place within these departments enabling research collaborations. The regularity of these meetings has also ensured that research does not get overlooked during demanding teaching terms.
Additionally, the group has become a source of socialisation especially for new faculty members. One of the members, who joined Sussex, mentioned that the writing group was where she made her first friends at the university. Another member of our group, an Education &amp; Scholarship colleague, finds the meetings especially helpful in honing his journal article writing skills. Other members have included a Head of Department and professors who also have received high quality feedback for work that is now published. While write club supports ECRs, it also has enhanced more advanced and established careers too.
 	Since the start of the Write Club in 2022, members have made 32 meetings where they discussed and reviewed 72 different parts of papers, grant applications, book chapters, and conference papers. As a result, the group has supported the following: 3 published papers in four star ABS publications; 2 in an FT top 50 three star publication; 4 other journal articles;1 book chapter; 1 book; at least 12 conference papers; 4 articles are currently under review in top journals; and 3 grant applications (one successful). Write club is mentioned in our acknowledgements and our work has also led to important media publications as well. For example, Daniel Fisher’s recent piece in the Conversation was discussed in write club. It's also worth noting these numbers grow with each passing week - as we regularly meet to move the research culture at the University of Sussex Business School. We anticipate being a large contributor to the University’s REF submission.</t>
        </is>
      </c>
    </row>
    <row r="7" ht="15" customHeight="1">
      <c r="A7" s="3" t="inlineStr">
        <is>
          <t>Marina</t>
        </is>
      </c>
      <c r="B7" s="3" t="inlineStr">
        <is>
          <t>Biniari</t>
        </is>
      </c>
      <c r="C7" s="3" t="inlineStr">
        <is>
          <t>m.biniari@sussex.ac.uk</t>
        </is>
      </c>
      <c r="D7" s="3" t="inlineStr">
        <is>
          <t>Staff</t>
        </is>
      </c>
      <c r="E7" s="3" t="inlineStr">
        <is>
          <t>University of Sussex Business School</t>
        </is>
      </c>
      <c r="F7" s="3" t="inlineStr">
        <is>
          <t>No</t>
        </is>
      </c>
      <c r="G7" s="3" t="inlineStr"/>
      <c r="H7" s="3" t="inlineStr">
        <is>
          <t>Ozgu Karakulak and the Writing Club initiative she organizes among academics of the Department of Strategy and Marketing and the Department of Management.</t>
        </is>
      </c>
      <c r="I7" s="3" t="inlineStr">
        <is>
          <t>o.karakulak@sussex.ac.uk</t>
        </is>
      </c>
      <c r="J7" s="3" t="inlineStr">
        <is>
          <t>University of Sussex Business School</t>
        </is>
      </c>
      <c r="K7" s="3" t="inlineStr">
        <is>
          <t>Research and Innovation Culture</t>
        </is>
      </c>
      <c r="L7" s="3" t="inlineStr">
        <is>
          <t>The Write Club meets every two weeks to enable participants to receive and provide feedback on working papers.
Through this initiative, Ozgu practices collegial leadership by providing an academic safe and consecutive space to foster excellence in research, motivate developing and submitting working papers, and share the best research practices. Additionally, this initiative enables knowledge sharing and the socialization of colleagues across research groups and levels of academic seniority.
Through this initiative, Ozgu practices collegial leadership by providing an academic safe and consecutive space to foster excellence in research, motivate developing and submitting working papers, and share the best research practices. Additionally, this initiative enables knowledge sharing and the socialization of colleagues across research groups and levels of academic seniority.</t>
        </is>
      </c>
    </row>
    <row r="8" ht="15" customHeight="1">
      <c r="A8" s="3" t="inlineStr">
        <is>
          <t>Catherine</t>
        </is>
      </c>
      <c r="B8" s="3" t="inlineStr">
        <is>
          <t>Liston-Heyes</t>
        </is>
      </c>
      <c r="C8" s="3" t="inlineStr">
        <is>
          <t>c.liston-heyes@sussex.ac.uk</t>
        </is>
      </c>
      <c r="D8" s="3" t="inlineStr">
        <is>
          <t>Staff</t>
        </is>
      </c>
      <c r="E8" s="3" t="inlineStr">
        <is>
          <t>University of Sussex Business School</t>
        </is>
      </c>
      <c r="F8" s="3" t="inlineStr">
        <is>
          <t>No</t>
        </is>
      </c>
      <c r="G8" s="3" t="inlineStr"/>
      <c r="H8" s="3" t="inlineStr">
        <is>
          <t>Daniel Fisher and Ozgu Karakulak</t>
        </is>
      </c>
      <c r="I8" s="3" t="inlineStr">
        <is>
          <t>d.fisher@sussex.ac.uk</t>
        </is>
      </c>
      <c r="J8" s="3" t="inlineStr">
        <is>
          <t>University of Sussex Business School</t>
        </is>
      </c>
      <c r="K8" s="3" t="inlineStr">
        <is>
          <t>Research and Innovation Culture</t>
        </is>
      </c>
      <c r="L8" s="3" t="inlineStr">
        <is>
          <t>The Write Club for Management and Strategy and Marketing
In 2022, following the example set by the University of Oxford, Daniel Fisher and Ozgu Karakulak created a writing group that brought together two departments within the Business. This initiative is an exemplar of collegiality, and an emerging initiative intended to build a strong research culture and to accomplish significant research outputs in a friendly community. Its social, professional and value-driven approach deserves recognition.
This group enhances the quality and quantity of research outputs in a structured yet supportive environment. Bi-weekly, disciplined 2-hour meetings provide a forum for discussing works in progress and offering constructive feedback. Attendance is expected from all members.
Beyond research progress, the group fosters a collegial and supportive network, particularly for early-career researchers (ECRs). It provides a judgment-free space where members confidently share work at any stage. The club has strengthened reviewing skills and deepened understanding of departmental research, facilitating collaborations. Regular meetings also ensure research remains a priority during busy teaching terms.
Additionally, the group serves as a key social space, especially for new faculty. One member cited the club as where she made her first university friends. Another, an Education &amp; Scholarship colleague, has honed journal article writing skills through participation. Senior academics, including a Head of Department and professors, have also benefited, receiving high-quality feedback on published work. While supporting ECRs, the club has enhanced established careers as well.
Since its inception in 2022, Write Club members have participated in 32 meetings, reviewing 72 papers, grant applications, book chapters, and conference presentations. The group has contributed to: 3 published papers in four-star ABS journals, 2 papers in an FT Top 50 three-star journal, 4 additional journal articles,1 book chapter and 1 book, at least 12 conference papers, 4 articles currently under review in top journals, 3 grant applications (one successful).
Write Club is acknowledged in our work, with outputs leading to important media publications, such as Daniel Fisher’s recent piece in The Conversation. These achievements continue to grow, reinforcing our role in shaping the research culture at the University of Sussex Business School. We anticipate making a significant contribution to the University’s REF submission.</t>
        </is>
      </c>
    </row>
    <row r="9" ht="15" customHeight="1">
      <c r="A9" s="3" t="inlineStr">
        <is>
          <t>Katie</t>
        </is>
      </c>
      <c r="B9" s="3" t="inlineStr">
        <is>
          <t>Bennett</t>
        </is>
      </c>
      <c r="C9" s="3" t="inlineStr">
        <is>
          <t>k.a.bennett@sussex.ac.uk</t>
        </is>
      </c>
      <c r="D9" s="3" t="inlineStr">
        <is>
          <t>Staff</t>
        </is>
      </c>
      <c r="E9" s="3" t="inlineStr">
        <is>
          <t>Human Resources</t>
        </is>
      </c>
      <c r="F9" s="3" t="inlineStr">
        <is>
          <t>No</t>
        </is>
      </c>
      <c r="G9" s="3" t="inlineStr"/>
      <c r="H9" s="3" t="inlineStr">
        <is>
          <t>Robert Fowler</t>
        </is>
      </c>
      <c r="I9" s="3" t="inlineStr">
        <is>
          <t>R.E.Fowler@sussex.ac.uk</t>
        </is>
      </c>
      <c r="J9" s="3" t="inlineStr">
        <is>
          <t>Operations and Strategic Planning</t>
        </is>
      </c>
      <c r="K9" s="3" t="inlineStr">
        <is>
          <t>Research and Innovation Culture</t>
        </is>
      </c>
      <c r="L9" s="3" t="inlineStr">
        <is>
          <t>Spearheading Technician Concordat Work and Transforming H&amp;S Culture
Rob has led on transformative work within Life Sciences to engage and work with researchers and the wider School community to improve not only safety standards, but to make real change in culture relating to health and safety. Through his leadership and the work of his teams, staff and students feel more psychologically safe and able to raise concerns or issues, leading to earlier engagement and richer discussions about safety in research.
Following the award criteria, below are some examples of the impact Rob has had:
Revitalise collaboration across boundaries: Rob’s engaging and collaborative style have ensured stakeholders across the university have been engaged early when issues or ‘wicked’ problems have arisen. This has included proposed research where there are operational challenges related to fire safety management. His ability to maintains strong relationships across Professional Services including with the central Health and Safety Team, Insurance and SEF have meant that solutions have continued to have been sought, rather than the research being refused at the first ‘hurdle’. He often acts as ‘the voice’ of the School, providing appropriate and professional challenge where needed, for instance through the DSEAR Steering Group when there are conflicting priorities.
Build research integrity:  He has acted as the advocate for researchers where there have been challenges on levels of tolerable risk, articulating the benefits of the research and its value. His dedication to, and the success of the ‘Technician Commitment’ to develop and establish Technicians as professionals within the university, builds on the culture work he is involved in, with the role and value of these specialists better recognised within the research community.</t>
        </is>
      </c>
    </row>
    <row r="10" ht="15" customHeight="1">
      <c r="A10" s="3" t="inlineStr">
        <is>
          <t>Mirela</t>
        </is>
      </c>
      <c r="B10" s="3" t="inlineStr">
        <is>
          <t>Barbu</t>
        </is>
      </c>
      <c r="C10" s="3" t="inlineStr">
        <is>
          <t>m.e.barbu@sussex.ac.uk</t>
        </is>
      </c>
      <c r="D10" s="3" t="inlineStr">
        <is>
          <t>Staff</t>
        </is>
      </c>
      <c r="E10" s="3" t="inlineStr">
        <is>
          <t>University of Sussex Business School</t>
        </is>
      </c>
      <c r="F10" s="3" t="inlineStr">
        <is>
          <t>No</t>
        </is>
      </c>
      <c r="G10" s="3" t="inlineStr"/>
      <c r="H10" s="3" t="inlineStr">
        <is>
          <t>Daniel Fisher</t>
        </is>
      </c>
      <c r="I10" s="3" t="inlineStr">
        <is>
          <t>d.fisher@sussex.ac.uk</t>
        </is>
      </c>
      <c r="J10" s="3" t="inlineStr">
        <is>
          <t>University of Sussex Business School</t>
        </is>
      </c>
      <c r="K10" s="3" t="inlineStr">
        <is>
          <t>Research and Innovation Culture</t>
        </is>
      </c>
      <c r="L10" s="3" t="inlineStr">
        <is>
          <t>The Write Club, a friendly space to nurture new research ideas and foster academic collaboration.
The Write Club initiative is an exemplar of collegiality, and an emerging initiative intended to build a strong research culture and to accomplish significant research outputs in a friendly community. Its social, professional and value-driven approach deserves recognition.
In 2022, following the example set by the University of Oxford, Daniel Fisher and Ozgu Karakulak created a writing group that brought together two departments within the Business School: Management and Strategy &amp; Marketing.
This group aims to improve the quality and quantity of research outputs in a friendly, supportive environment through a structured approach. The writing group organizes disciplined bi-weekly 2-hour meetings where papers in progress are discussed and feedback is provided. Attendance is expected by all club members.
Apart from these accomplishments, the writing group has provided us with other valuable benefits. Given the challenges faced by early-career researchers in academia, it has been essential for us to create a collegial and supportive network. Participation in the club has offered early career researchers the confidence to share research at any stage, knowing that they will not face judgment. We are a trusted and supportive group of friends who are there for each other emotionally and cognitively.
Furthermore, this exercise has enhanced colleagues’ reviewing skills, a vital quality for researchers. They have also gained a deeper understanding of the research that takes place within these departments enabling research collaborations. The regularity of these meetings has also ensured that research does not get overlooked during demanding teaching terms.
Additionally, the group has become a source of socialisation especially for new faculty members. One of the members, who joined Sussex, mentioned that the writing group was where she made her first friends at the university. Another member of our group, an Education &amp; Scholarship colleague, finds the meetings especially helpful in honing his journal article writing skills. Other members have included a Head of Department and professors who also have received high quality feedback for work that is now published. While write club supports ECRs, it also has enhanced more advanced and established careers too.
                Since the start of the Write Club in 2022, members have made 32 meetings where they discussed and reviewed 72 different parts of papers, grant applications, book chapters, and conference papers. As a result, the group has supported the following: 3 published papers in four star ABS publications; 2 in an FT top 50 three star publication; 4 other journal articles;1 book chapter; 1 book; at least 12 conference papers; 4 articles are currently under review in top journals; and 3 grant applications (one successful). Write club is mentioned in our acknowledgements and our work has also led to important media publications as well. For example, Daniel Fisher’s recent piece in the Conversation was discussed in write club. It's also worth noting these numbers grow with each passing week - as we regularly meet to move the research culture at the University of Sussex Business School. We anticipate being a large contributor to the University’s REF submission.</t>
        </is>
      </c>
    </row>
    <row r="11" ht="15" customHeight="1">
      <c r="A11" s="3" t="inlineStr">
        <is>
          <t>Andrew</t>
        </is>
      </c>
      <c r="B11" s="3" t="inlineStr">
        <is>
          <t>Godley</t>
        </is>
      </c>
      <c r="C11" s="3" t="inlineStr">
        <is>
          <t>a.godley@sussex.ac.uk</t>
        </is>
      </c>
      <c r="D11" s="3" t="inlineStr">
        <is>
          <t>Staff</t>
        </is>
      </c>
      <c r="E11" s="3" t="inlineStr">
        <is>
          <t>University of Sussex Business School</t>
        </is>
      </c>
      <c r="F11" s="3" t="inlineStr">
        <is>
          <t>No</t>
        </is>
      </c>
      <c r="G11" s="3" t="inlineStr"/>
      <c r="H11" s="3" t="inlineStr">
        <is>
          <t xml:space="preserve">Ozgu Karakulak </t>
        </is>
      </c>
      <c r="I11" s="3" t="inlineStr">
        <is>
          <t>o.karakulak@sussex.ac.uk</t>
        </is>
      </c>
      <c r="J11" s="3" t="inlineStr">
        <is>
          <t>University of Sussex Business School</t>
        </is>
      </c>
      <c r="K11" s="3" t="inlineStr">
        <is>
          <t>Research and Innovation Culture</t>
        </is>
      </c>
      <c r="L11" s="3" t="inlineStr">
        <is>
          <t>Write Club: A collaborative support group for research and academic writing at University of Sussex Business School
Publishing research in the very best journals in business and management is extremely challenging, rejection rates are often greater than 90%. In 2022 the nominee created Write Club to improve writing skills collaboratively across the Business School. This provides collegial leadership especially for early career researchersand has had a major impact on the quality and quantity of research output.
In 2022, following the example set by the University of Oxford, the nominee created a writing group, called Write Club, to invest in colleagues' professional development, to improve research collaboration, and to impact the research culture across the Business School. Publishing research in top ('4' rated) journals in business and management is very difficult, with rejection rates often greater than 90%. This can be very daunting especially for early career researchers. Write Club aims to improve the quality and quantity of research output in a friendly, supportive environment through a structured approach. Write Club organizes disciplined bi-weekly 2-hour meetings. Prior to each meeting, two members share their work and receive feedback in advance. During these meetings further feedback for these two members is provided to help the development of their final submissions. In these sessions, we focus on the different stages of manuscript development, such as revising research questions, data analysis, and the discussion sections of our papers or grant proposals. 
Since 2022 we have had 32 meetings where we discussed and reviewed 72 different papers, grant applications, book chapters, and conference papers. As a result, our group has supported the following publication achievements: 3  papers published in four star ABS journals; 2 in a FT 50 three star journal; 4 other journal articles;1 book chapter; 1 book; at least 12 conference papers; 4 articles currently under review in top journals; and 3 grant applications (one successful). We also discussed, Daniel Fisher’s recent piece in The Conversation.
We know that members feel that the Write Club contributes significantly to their success because they say so repeatedly in the final articles’ acknowledgements.  It's also worth noting that the numbers attending grow with each passing week. 
We believe that the Write Club has had a significant impact on the Business School’s research culture. We anticipate being referred to in the Business School's next REF submission. But we could make a much bigger contribution if we were given more recognition (for example, by winning one of the University's Sussex Awards) and so were able to increase our activities. This experience will enable us to further  enhance the research culture at Sussex further.</t>
        </is>
      </c>
    </row>
    <row r="12" ht="15" customHeight="1">
      <c r="A12" s="3" t="inlineStr">
        <is>
          <t xml:space="preserve">Laura </t>
        </is>
      </c>
      <c r="B12" s="3" t="inlineStr">
        <is>
          <t>Vellacott</t>
        </is>
      </c>
      <c r="C12" s="3" t="inlineStr">
        <is>
          <t>l.vellacott@sussex.ac.uk</t>
        </is>
      </c>
      <c r="D12" s="3" t="inlineStr">
        <is>
          <t>Staff</t>
        </is>
      </c>
      <c r="E12" s="3" t="inlineStr">
        <is>
          <t>School of Media, Arts and Humanities</t>
        </is>
      </c>
      <c r="F12" s="3" t="inlineStr">
        <is>
          <t>No</t>
        </is>
      </c>
      <c r="G12" s="3" t="inlineStr"/>
      <c r="H12" s="3" t="inlineStr">
        <is>
          <t>Medeni Fordham</t>
        </is>
      </c>
      <c r="I12" s="3" t="inlineStr">
        <is>
          <t>m.fordham@sussex.ac.uk</t>
        </is>
      </c>
      <c r="J12" s="3" t="inlineStr">
        <is>
          <t>School of Media, Arts and Humanities</t>
        </is>
      </c>
      <c r="K12" s="3" t="inlineStr">
        <is>
          <t>Research and Innovation Culture</t>
        </is>
      </c>
      <c r="L12" s="3" t="inlineStr">
        <is>
          <t>Sussex award for developing outstanding PS support to facilitate a thriving and inclusive research culture in Media, Arts and Humanities
Since starting in her role as Senior Research Manager in 2021, Medeni has been wholeheartedly committed to developing MAH’s research culture from the ground up: building a PS team which supports every aspect of Research and Innovation for staff at all career levels and contract types (as well as our large PGR cohort) and encouraging effective and positive working relationships between PS staff and academic researchers.
Medeni has been at the helm of the MAH Research PS Team since its conception, bringing together research support staff from the previous Schools of HAHP, English and MFM (along with many associated disparate processes and policies) and successfully recruiting to key new roles (in areas such as Research Events and Communication). She has built a happy, motivated and enthused PS Research Support team (evidenced by the very low staff-turnover) which has a clear brief on the different functions of the team and how they support academic research. This in turn has meant that our PS team’s working relationship with academic researchers is notably positive – academic staff and PGRs know where to go for help and questions and receive advice and guidance at all stages of their research careers: from PhD study through to Professorial leadership roles. 
Medeni consistently seeks to bring PS staff and academics together in the endeavour to grow and support research in MAH and has done this through (amongst other things) regular portfolio meetings with PS staff and academic research leads, bringing in PS expertise to inform faculty training events and away days, and consistently encouraging clear and open dialogue between academics and PS colleagues. 
A professor on MAH’s Research Portfolio team who will shortly be leaving Sussex recently wrote the following in an email to the Research Team:
You are a great team and while I hope I've always really appreciated my PS colleagues I've never before worked so closely across academics and professional services. It has been great. The research portfolio is a real model of collaborative and non-hierarchical working. If anyone wanted to remake the university as a utopian enterprise then they should start with you lot.
Some further specific examples of Medeni’s achievements in creating a holistic and collaborative research culture in MAH include: 
•	Forming an advisory board for The MAH Research Institute which includes a broad mix of Sussex academics, PS staff and external delegates from creative and cultural industries with links to Sussex
•	Encouraging staff in her team to develop links with PS and academic colleagues outside of MAH through, for example, participating in central focus groups and networks; ensuring that MAH’s voice is heard, supporting the development of their roles and strengthening cross-campus working relationships 
•	Encouraging PS contribution in arenas that might typically be seen as ‘academic only’, such as the regular ‘Research Conversations’ series we run in MAH, in planning sessions for Research Events, and contributing content for Research Newsletters 
•	The creation of a ‘PGR Events Officer’ role for MAH, recruited to each year from MAH’s PGR cohort. This is a great opportunity for a postgraduate researcher to work with PS staff to run an events programme for their cohort, and provides a unique opportunity for them to see research from a different angle and learn valuable PS skills.</t>
        </is>
      </c>
    </row>
    <row r="13" ht="15" customHeight="1">
      <c r="A13" s="3" t="inlineStr">
        <is>
          <t>Charlotte</t>
        </is>
      </c>
      <c r="B13" s="3" t="inlineStr">
        <is>
          <t>Rae</t>
        </is>
      </c>
      <c r="C13" s="3" t="inlineStr">
        <is>
          <t>c.rae@sussex.ac.uk</t>
        </is>
      </c>
      <c r="D13" s="3" t="inlineStr">
        <is>
          <t>Staff</t>
        </is>
      </c>
      <c r="E13" s="3" t="inlineStr">
        <is>
          <t>School of Psychology</t>
        </is>
      </c>
      <c r="F13" s="3" t="inlineStr">
        <is>
          <t>No</t>
        </is>
      </c>
      <c r="G13" s="3" t="inlineStr"/>
      <c r="H13" s="3" t="inlineStr">
        <is>
          <t>Nicholas Souter</t>
        </is>
      </c>
      <c r="I13" s="3" t="inlineStr">
        <is>
          <t>n.souter@sussex.ac.uk</t>
        </is>
      </c>
      <c r="J13" s="3" t="inlineStr">
        <is>
          <t>School of Psychology</t>
        </is>
      </c>
      <c r="K13" s="3" t="inlineStr">
        <is>
          <t>Research and Innovation Culture</t>
        </is>
      </c>
      <c r="L13" s="3" t="inlineStr">
        <is>
          <t>Supporting environmentally sustainable research computing across disciplines
Nick’s work advances ‘green computing’ to minimise energy needed for data analysis. At Sussex, he has led multi-disciplinary educational workshops for colleagues across fields, from neuroscience to digital humanities, helping them to adopt practical tools. He is also training colleagues at other institutions via workshops. Nick’s initiatives are helping scientists to take responsibility for the impact of their own work on the climate crisis.
In 2 years as a postdoctoral research fellow, Nick has led research culture change to promote green computing at Sussex and beyond. To analyse and store data, servers require energy, which has a carbon footprint. Nick has deployed his postdoctoral work analysing and reducing the carbon footprint of MRI brain scan analysis (the first studies ever conducted in this field) to educate and upskill researchers in their use of compute power. While Nick’s work established proof-of-principles on human MRI brain scan data, the recommendations identified apply to any discipline using high-performance computing and large datasets, such as informatics, genetics, and digital humanities.
To create practical change, Nick developed a series of green computing workshops. These give researchers context for why computing has a carbon footprint, and practical demonstrations of green computing tools (carbon trackers and task schedulers), several of which Nick developed and shared via open repositories. Nick established the workshops at Sussex (Sussex Neuroscience, June 2024; Research Software Engineer day, July 2024), and has since delivered them to external institutions (Cardiff University, University of Manchester, INSERM France). Notably, the French workshop was attended by over 200 scientists from across the health and life sciences. 
His unique expertise ideally positioned Nick to be named as a PDRA on a successful £1million multi-institutional bid to the Wellcome Trust on green computing. This will enable Nick to deliver further workshops to UK universities and remotely to overseas audiences. Importantly, it also enables Nick to deploy a ‘green dashboard’ on the Sussex HPC, which will show users their energy usage and identify strategies for carbon reduction with no loss in compute performance. Nick will lead this work collaborating with the University HPC team later in 2025. 
Nick’s internal work aligns strongly with the University’s goal of being the most sustainable university in the country. Externally, Nick was awarded the British Neuroscience Association’s inaugural Green Neuroscience Prize in 2024. He leads the Neuroimaging working group within the international Organization for Human Brain Mapping’s sustainability chapter, collaborating with colleagues globally to organise sustainability training and educational events.
Nick’s leadership is driving changes in research culture, giving researchers the knowledge and language to discuss the environmental impact of computing. This is facilitating a much-needed shift to more ethically responsible research that accounts for climate justice while still producing high quality research.
In sum, Nick has become one of the UK’s leading voices on green computing, and has established a new field globally on the intersection between green computing and human neuroimaging. He is an ultimate collegiate leader who inspires everyone around him. It is a pleasure and a privilege to work with him.</t>
        </is>
      </c>
    </row>
    <row r="14" ht="15" customHeight="1">
      <c r="A14" s="3" t="inlineStr">
        <is>
          <t>Gemma</t>
        </is>
      </c>
      <c r="B14" s="3" t="inlineStr">
        <is>
          <t>Harman</t>
        </is>
      </c>
      <c r="C14" s="3" t="inlineStr">
        <is>
          <t>g.harman@sussex.ac.uk</t>
        </is>
      </c>
      <c r="D14" s="3" t="inlineStr">
        <is>
          <t>Staff</t>
        </is>
      </c>
      <c r="E14" s="3" t="inlineStr">
        <is>
          <t>School of Engineering and Informatics</t>
        </is>
      </c>
      <c r="F14" s="3" t="inlineStr">
        <is>
          <t>No</t>
        </is>
      </c>
      <c r="G14" s="3" t="inlineStr"/>
      <c r="H14" s="3" t="inlineStr">
        <is>
          <t>Jess Lock and Tasha Bierrum</t>
        </is>
      </c>
      <c r="I14" s="3" t="inlineStr">
        <is>
          <t>jl831@sussex.ac.uk</t>
        </is>
      </c>
      <c r="J14" s="3" t="inlineStr">
        <is>
          <t>School of Mathematical and Physical Sciences</t>
        </is>
      </c>
      <c r="K14" s="3" t="inlineStr">
        <is>
          <t>Research and Innovation Culture</t>
        </is>
      </c>
      <c r="L14" s="3" t="inlineStr">
        <is>
          <t>PUG post - and undergraduate talks in the Faculty of Science Engineering and Medicine
Tasha (Research Fellow) and Jess (PhD student) have set up an excellent cross discipline talk series which enables UG, PGT and PhD students to present their research in a seminar / colloquia style in a supportive and collaborative environment.  Building confidence, community, collaboration and opening eyes to research careers.
Tasha (Research Fellow) and Jess (PhD student) who have set up an excellent cross-discipline talk series which enables UG, PGT and PhD students to present their research in a seminar / colloquia style in a supportive and collaborative environment.  Building confidence, community, collaboration and opening eyes to research careers.
They organise talks throughout term and have ad hoc talks for key points in the calendar, for example welcome week talks to include brand new students, a talks event in the 2025 summer of research. Initially based only in MPS Jess and Tasha have successfully applied for research culture funding to expand their remit to include Eng Inf, BSMS, Psychology, Life Sciences from Spring 2025 onwards.
They are showing peer leadership, enabling and supporting UG, PGT and PGR students to develop skills and confidence. They are creating opportunities to build bridges and collaboration across disciplines, contributing positively to research culture at the very earliest point in a students potential research career. The talks, focused solely on students as speakers, are innovative, new to Sussex and already well received, including UG/PGT students they are opening up a diverse new community of speakers and audience who were not previously included in these types of research events. The talks clearly create opportunities to share research across disciplinary boundaries and sparks interdisciplinarity in the next generation of researchers. 
An example of an event they put on is here : "drop in 10am - 3pm – Pevensey 3, Creativity Zone
PUG Talks
The PUG talk series are accessible, ‘faculty-free’ talks about the active world-leading research happening in MPS aimed at undergraduates to early career researchers across all maths and physics disciplines. The talks aim to promote school cohesion and close gaps both between research disciplines and between career stages; encouraging collaboration and foster discussions within the school. 
For this special freshers week event, there will be presentations from JRA (junior research associate) undergraduate students about their 8-week summer research project. There will also be research posters from across MPS showcasing the areas of work undertaken at the university and to give a taster of what a JRA project, final year project or PhD may involve." 
and here https://www.facebook.com/PhysicsAtSussex/posts/996419848958171/</t>
        </is>
      </c>
    </row>
    <row r="15" ht="15" customHeight="1">
      <c r="A15" s="3" t="inlineStr">
        <is>
          <t>Sarah</t>
        </is>
      </c>
      <c r="B15" s="3" t="inlineStr">
        <is>
          <t>Guthrie</t>
        </is>
      </c>
      <c r="C15" s="3" t="inlineStr">
        <is>
          <t>s.guthrie@sussex.ac.uk</t>
        </is>
      </c>
      <c r="D15" s="3" t="inlineStr">
        <is>
          <t>Staff</t>
        </is>
      </c>
      <c r="E15" s="3" t="inlineStr">
        <is>
          <t>School of Life Sciences</t>
        </is>
      </c>
      <c r="F15" s="3" t="inlineStr">
        <is>
          <t>No</t>
        </is>
      </c>
      <c r="G15" s="3" t="inlineStr"/>
      <c r="H15" s="3" t="inlineStr">
        <is>
          <t xml:space="preserve">Soapbox Science Team </t>
        </is>
      </c>
      <c r="I15" s="3" t="inlineStr">
        <is>
          <t>e.nicholls@sussex.ac.uk</t>
        </is>
      </c>
      <c r="J15" s="3" t="inlineStr">
        <is>
          <t>School of Life Sciences</t>
        </is>
      </c>
      <c r="K15" s="3" t="inlineStr">
        <is>
          <t>Research and Innovation Culture</t>
        </is>
      </c>
      <c r="L15" s="3" t="inlineStr">
        <is>
          <t>Celebrating the Soapbox Science Brighton Team: Driving Inclusion and Collaboration in STEMM
Since 2017, Soapbox Science Brighton has championed women and non-binary scientists, turning Brighton’s seafront into a STEMM hub. Led by SEM faculty, it breaks barriers in science communication, fostering inclusivity, collaboration, and outreach through mentoring, public speaking training, and accessible, inspiring public engagement.
The Soapbox Science Brighton team has been instrumental in creating a transformative public engagement initiative that directly contributes to a more inclusive and collaborative research culture at Sussex. Unlike a pre-existing initiative that the team merely inherited, Soapbox Science Brighton was co-founded and actively developed by Sussex researchers to provide a platform for women and non-binary scientists to share their work with the public. The team has driven its evolution, ensuring its long-term sustainability and increasing its reach and impact over time.
The founding leadership team—Beth Nicholls (Co-Founder and Co-Lead Organiser, 2017-2025), Darren Baskill (Volunteer Lead, 2017-2025), and Maria Clara Castellanos (Treasurer 2017-2025; Lead Organiser 2024-2025)—have worked tirelessly to build and sustain this initiative. They have recruited, trained, and mentored over 100 early career researchers, PhD students, and postdoctoral scientists, fostering skills in science communication and public engagement. The wider support team—comprising over 20 professional services staff, researchers, and volunteers—has played a critical role in event delivery, outreach, and participant development, ensuring that Soapbox Science Brighton continues to thrive.
The team’s work has had a tangible impact beyond the university, challenging gender biases in STEMM, enhancing public trust in science, and inspiring the next generation of researchers. Their efforts have established Soapbox Science Brighton as a flagship initiative in Sussex’s research culture, reinforcing the university’s commitment to equality, diversity, and inclusion (EDI). By securing its place in Brighton Fringe, the team has significantly expanded its audience, engaging over 1,000 visitors annually and demonstrating how scientific research is relevant and accessible to all.
What sets this team apart is their proactive approach to innovation and sustainability. They have developed a structured training programme that equips speakers with the confidence and skills needed for effective public engagement, ensuring long-term benefits for participants. Their collaborative ethos has strengthened interdisciplinary links across Sussex and with external institutions, amplifying the reach and impact of the event.
This year, with the largest support team to date, the initiative reflects the Science, Engineering, and Medicine (SEM) faculty’s growing commitment to fostering inclusive research environments. By nominating the entire team—past and present—we recognise their collective achievement in building a lasting legacy of public engagement, inclusion, and research excellence at Sussex. Their dedication has not only changed perceptions about who can be a scientist but has also ensured that Sussex remains at the forefront of impactful and inclusive research culture.</t>
        </is>
      </c>
    </row>
    <row r="16" ht="15" customHeight="1">
      <c r="A16" s="3" t="inlineStr">
        <is>
          <t>Chris</t>
        </is>
      </c>
      <c r="B16" s="3" t="inlineStr">
        <is>
          <t>Bird</t>
        </is>
      </c>
      <c r="C16" s="3" t="inlineStr">
        <is>
          <t>chris.bird@sussex.ac.uk</t>
        </is>
      </c>
      <c r="D16" s="3" t="inlineStr">
        <is>
          <t>Staff</t>
        </is>
      </c>
      <c r="E16" s="3" t="inlineStr">
        <is>
          <t>School of Psychology</t>
        </is>
      </c>
      <c r="F16" s="3" t="inlineStr">
        <is>
          <t>No</t>
        </is>
      </c>
      <c r="G16" s="3" t="inlineStr"/>
      <c r="H16" s="3" t="inlineStr">
        <is>
          <t>Ruth Staras</t>
        </is>
      </c>
      <c r="I16" s="3" t="inlineStr">
        <is>
          <t>r.staras@sussex.ac.uk</t>
        </is>
      </c>
      <c r="J16" s="3" t="inlineStr">
        <is>
          <t>School of Life Sciences</t>
        </is>
      </c>
      <c r="K16" s="3" t="inlineStr">
        <is>
          <t>Research and Innovation Culture</t>
        </is>
      </c>
      <c r="L16" s="3" t="inlineStr">
        <is>
          <t>Ruth Staras – for going way above and beyond as the Sussex Neuroscience Programme Manager
Ruth manages Sussex Neuroscience (SN) which links the Schools of Psychology, Life Science, Engineering and Informatics and BSMS. Ruth is dedicated to making SN welcoming and inclusive: a place where excellent research can flourish. Ruth oversees the SN PhD programme and supports and mentors all of the students throughout their degree. Ruth’s championing of colleagues from across all of SN has enabled numerous successful research collaborations.
Ruth manages Sussex Neuroscience (SN) which links researchers from across the Schools of Psychology, Life Science, Engineering and Informatics and BSMS. This is a role that she took on from when SN was established, well over 10 years ago. Since its creation, SN has provided the University with a high profile, cross-Schools research programme and dramatically raised the profile of all neuroscience research carried out at Sussex. From the outset, Ruth has been dedicated to making SN a success. She has always strived to make SN welcoming and inclusive – she organises social events, Sussex Neuroscience day (a showcase and celebration of research carried out across the four Schools), public engagement events, poster sessions and supports the running of both an internal and external research seminar series as well as a monthly bulletin. Ruth also oversees the SN PhD programme, including taking the time to provide continuing support and guidance to all of the students throughout their degree. 
The result of Ruth’s dedication and commitment to SN are immediately obvious to anyone working within the neuroscience field at the University. Sussex is a place where neuroscience colleagues from across Schools - who often use strikingly different research methods – know and interact with each other. Colleagues discover common research interests and are provided with resources to initiate new collaborations. This kind of research environment does not come about by simply putting people in the same room – it requires years of dedicated work, pushing forward initiatives and making limited resources go as far as can possibly go. Ruth has been the key individual who has undertaken this work – and her efforts have been largely unrecognised. I therefore recommend Ruth for this award in the highest possible terms.</t>
        </is>
      </c>
    </row>
    <row r="17" ht="15" customHeight="1">
      <c r="A17" s="3" t="inlineStr">
        <is>
          <t>Charlotte</t>
        </is>
      </c>
      <c r="B17" s="3" t="inlineStr">
        <is>
          <t>Austwick</t>
        </is>
      </c>
      <c r="C17" s="3" t="inlineStr">
        <is>
          <t>ca487@sussex.ac.uk</t>
        </is>
      </c>
      <c r="D17" s="3" t="inlineStr">
        <is>
          <t>Postgraduate researcher (PGR)</t>
        </is>
      </c>
      <c r="E17" s="3" t="inlineStr">
        <is>
          <t>School of Global Studies</t>
        </is>
      </c>
      <c r="F17" s="3" t="inlineStr">
        <is>
          <t>No</t>
        </is>
      </c>
      <c r="G17" s="3" t="inlineStr"/>
      <c r="H17" s="3" t="inlineStr">
        <is>
          <t>Guy Edwards, Josh Francis and Charlotte Austwick</t>
        </is>
      </c>
      <c r="I17" s="3" t="inlineStr">
        <is>
          <t>joshua.francis@sussex.ac.uk, ge91@sussex.ac.uk, ca487@sussex.ac.uk</t>
        </is>
      </c>
      <c r="J17" s="3" t="inlineStr">
        <is>
          <t>Library</t>
        </is>
      </c>
      <c r="K17" s="3" t="inlineStr">
        <is>
          <t>Research and Innovation Culture</t>
        </is>
      </c>
      <c r="L17" s="3" t="inlineStr">
        <is>
          <t>A Celebration of Neurodiversity for Sussex PGRS
The Sussex Library Research Hive Scholars created a series of initiatives celebrating neurodiversity.The aim of the celebration was to raise awareness and discuss ways to enhance support and understanding of neurodivergent (ND) PGRs. They ran several initiatives for the celebration including: A survey, workshop, online discussion and blog posts.Their initiative bought ND and non-ND students from across the university together to discuss the topic
This spring term, the Sussex Library Research Hive Scholars have created a series of outputs and events celebrating neurodiversity. The aim of the celebration was to raise awareness and discuss ways to enhance support and understanding of neurodivergent (ND) PGRs across the university. The theme of this initiative was selected due to observations that there was little to no community for ND PGRs and that there were frequent misunderstandings on the topic from non-neurodivergent researchers and supervisors.
Thus far, they have launched a neurodiversity survey that collected data on current understandings and what knowledge individuals felt like they would like to develop on neurodiversity. Ran a Celebrating Neurodiversity workshop with sessions on being a neurodivergent DT, teaching ND students, and a panel session on the relationship between supervisors and ND PhD researchers. They have also delivered an online discussion group, which allowed long-distance PGRs to engage in the celebration. The celebration series will conclude with a written blog post on the Hive website, which will most likely be shared by SAGE publications that support the Hive. This year the Hive blog has also focused on other interviews with PGRs doing research into topics of inclusivity, including PGR interviews on 'Exploring the role of aid workers in Afghanistan',' Examining global attacks on LGBTQI+ communities,' and 'Analysing the evolution of sustainable agricultural practices in India.' Additionally, the scholars have created and supported an active WhatsApp group, which has over 120 PGRs from all faculties of the university.
The outputs/events have had a positive impact, confirmed by feedback, which has included quotes such as:
·       ‘It’s so great that neurodiversity is being normalised! Thanks for doing this work!’
·       ‘The event nudged me to discuss some of the challenges I'm facing with my supervisors.’ and ‘Having felt isolated in the adjustment to starting my PhD as a researcher both with ADHD and autism, this session made me feel seen and celebrated. Thank you for this much-needed awareness. Lucy—1st year
·       An attendee of the online discussion also added that they are thankful for this safe space for ND students.
Overall, the scholars have helped to foster and create positive change in the research community and culture within the PGR community. They have also helped create a safe space for ND PGRs and inspired others through stories of trials and tribulations. Their initiatives have also had a complementary effect on neurodivergent undergraduates by giving training to doctoral tutors on the issue. The scholars work on neurodiversity is an initiative that has therefore had an impact on the whole research and innovation culture across the university.</t>
        </is>
      </c>
    </row>
    <row r="18" ht="15" customHeight="1">
      <c r="A18" s="3" t="inlineStr">
        <is>
          <t>Andrea</t>
        </is>
      </c>
      <c r="B18" s="3" t="inlineStr">
        <is>
          <t>Banfi</t>
        </is>
      </c>
      <c r="C18" s="3" t="inlineStr">
        <is>
          <t>a.banfi@sussex.ac.uk</t>
        </is>
      </c>
      <c r="D18" s="3" t="inlineStr">
        <is>
          <t>Staff</t>
        </is>
      </c>
      <c r="E18" s="3" t="inlineStr">
        <is>
          <t>School of Mathematical and Physical Sciences</t>
        </is>
      </c>
      <c r="F18" s="3" t="inlineStr">
        <is>
          <t>No</t>
        </is>
      </c>
      <c r="G18" s="3" t="inlineStr"/>
      <c r="H18" s="3" t="inlineStr">
        <is>
          <t>Tasha Bierrum, Jess Lock</t>
        </is>
      </c>
      <c r="I18" s="3" t="inlineStr">
        <is>
          <t>N.Bierrum@sussex.ac.uk, jl831@sussex.ac.uk</t>
        </is>
      </c>
      <c r="J18" s="3" t="inlineStr">
        <is>
          <t>School of Mathematical and Physical Sciences</t>
        </is>
      </c>
      <c r="K18" s="3" t="inlineStr">
        <is>
          <t>Research and Innovation Culture</t>
        </is>
      </c>
      <c r="L18" s="3" t="inlineStr">
        <is>
          <t>Post &amp; Undergraduate Talks: a step change in STEM research environment at Sussex
The PUG talk series are accessible, ‘faculty-free’ talks about the active world-leading research happening in MPS aimed at undergraduates to early career researchers across all maths and physics disciplines. The talks aim to promote school cohesion and close gaps both between research disciplines and career stages, encouraging collaboration and fostering discussions within the school.
Tasha and Jess are Early Career Researchers in MPS who have set up an amazingly well-structured cross-discipline talk series which enables UG, PGT and PhD students to present their research in a seminar/colloquia style in a supportive and collaborative environment. This ultimately builds confidence, community, and collaboration and widens horizons to research careers.
Talks are spread throughout the term and include ad hoc talks for key points in the calendar. For example, there are welcome-week talks to include incoming students and an event in the 2025 summer of research. Initially based only in MPS, Jess and Tasha have successfully applied for research culture funding to expand their remit to include  EngInf, BSMS, Psychology, Life Sciences from Spring 2025 onwards, i.e. all schools in the SEM Faculty.
Tasha and Jess are showing peer leadership, enabling and supporting UG, PGT and PGR students to develop skills and confidence. They are creating opportunities to build bridges and collaboration across disciplines, contributing positively to research culture at the very earliest point in a student's potential research career. The talks, focused solely on students as speakers, are innovative, new to Sussex and already well received. The inclusion of UG/PGT students opens up a diverse new community of speakers and audience who were not previously included in these types of research events. The talks create opportunities to share research across disciplinary boundaries and spark interdisciplinarity in the next generation of researchers.
Here is an example of an event that was organised as part of the series: 
"drop in 10am - 3pm – Pevensey 3, Creativity Zone
PUG Talks
The PUG talk series are accessible, ‘faculty-free’ talks about the active world-leading research happening in MPS aimed at undergraduates to early career researchers across all maths and physics disciplines. The talks aim to promote school cohesion and close gaps both between research disciplines and career stages, encouraging collaboration and fostering discussions within the school.
For this special freshers' week event, there will be presentations from JRA (junior research associate) undergraduate students about their 8-week summer research project. There will also be research posters from across MPS showcasing the areas of work undertaken at the university and to give a taster of what a JRA project, final year project or PhD may involve."
The series has also coverage on social media, see e.g. https://www.facebook.com/PhysicsAtSussex/posts/996419848958171/</t>
        </is>
      </c>
    </row>
    <row r="19" ht="15" customHeight="1">
      <c r="A19" s="3" t="inlineStr">
        <is>
          <t>Alice</t>
        </is>
      </c>
      <c r="B19" s="3" t="inlineStr">
        <is>
          <t>Skelton</t>
        </is>
      </c>
      <c r="C19" s="3" t="inlineStr">
        <is>
          <t>aes31@sussex.ac.uk</t>
        </is>
      </c>
      <c r="D19" s="3" t="inlineStr">
        <is>
          <t>Staff</t>
        </is>
      </c>
      <c r="E19" s="3" t="inlineStr">
        <is>
          <t>School of Psychology</t>
        </is>
      </c>
      <c r="F19" s="3" t="inlineStr">
        <is>
          <t>No</t>
        </is>
      </c>
      <c r="G19" s="3" t="inlineStr"/>
      <c r="H19" s="3" t="inlineStr">
        <is>
          <t>Ana Rozman and Nick Souter</t>
        </is>
      </c>
      <c r="I19" s="3" t="inlineStr">
        <is>
          <t>a.rozman@sussex.ac.uk, n.souter@sussex.ac.uk</t>
        </is>
      </c>
      <c r="J19" s="3" t="inlineStr">
        <is>
          <t>School of Psychology</t>
        </is>
      </c>
      <c r="K19" s="3" t="inlineStr">
        <is>
          <t>Research and Innovation Culture</t>
        </is>
      </c>
      <c r="L19" s="3" t="inlineStr">
        <is>
          <t>Support for Early Career Researchers in Psychology
Nick and Ana have worked hard to transformthe experience of Early Career Researchers (ECRs) in Psychology, providing vital support during a critical and challenging career stage. They’ve organised training, fostered social connections, and worked to identify key issues. Their work has led to action plans for improving wellbeing and career development, creating a more inclusive, supportive, and collaborative research environment for all.
Nick and Ana, in their roles as Early Career Researcher (ECR) representatives for the School of Psychology, have made an outstanding contribution to fostering a supportive, inclusive, and collaborative research culture at the University of Sussex. Through their hardwork and dedication, they have helped amplify the voices of ECRs within the school, addressed critical issues affecting this often-overlooked group, and initiated tangible changes to improve wellbeing, career development, and community cohesion.
ECRs play a pivotal role in the success of research at Sussex, contributing to a wide range of research programmes. However, they often face unique challenges, they often work in isolation and are navigating significant career choices. Nick and Ana have been dedicated in their commitment to making this career stage more sustainable and rewarding.
they have organised training opportunities tailored to the needs of ECRs. Ana and Nick have helped organise support and training for people who are planning a long term career in academia. The also have organised support for to help ECRs think about alternative careers outside of academic and their transferable skills, such as a session on careers in data science which was really well attended. This proactive and responsive approach to career development directly aligns with the University’s Research Culture priorities, helping maximise researchers' potential and broaden future pathways. 
Beyond professional development, Nick and Ana have been instrumental in building social connections and a stronger sense of belonging within the ECR community. They have created spaces for peer support, fostering an environment where researchers can share experiences, exchange advice, and form lasting connections.
Most recently, Nick and Ana carried out an ECR survey to assess the community’s understanding of, and experience with, the University’s HR Excellence in Research (HREiR) commitments. The survey, conducted in February 2025, was carefully designed to capture insights into researchers' needs, including training provisions and the impact of recent financial changes. They prepared a professional report and presented their findings at a School-wide meeting, advocating for systemic improvements. They are now actively working on an action plan to enhance ECR wellbeing and welfare, translating feedback into meaningful change.
Their leadership exemplifies collegiality, ethical practice, and innovative problem-solving. By bridging gaps between researchers and leadership, Nick and Ana have ensured ECR voices are heard and valued. Their dedication and proactive approach make them truly deserving of this award, as they have made an enduring positive impact on the research culture at Sussex.
Nick and Ana’s work is a shining example of how ECR led initiatives can lead to meaningful impacts and change. Their legacy of advocacy, connection, and progress will undoubtedly continue to benefit ECRs and the wider research communit</t>
        </is>
      </c>
    </row>
    <row r="20" ht="15" customHeight="1">
      <c r="A20" s="3" t="inlineStr">
        <is>
          <t>Peter</t>
        </is>
      </c>
      <c r="B20" s="3" t="inlineStr">
        <is>
          <t>Giesl</t>
        </is>
      </c>
      <c r="C20" s="3" t="inlineStr">
        <is>
          <t>p.a.giesl@sussex.ac.uk</t>
        </is>
      </c>
      <c r="D20" s="3" t="inlineStr">
        <is>
          <t>Staff</t>
        </is>
      </c>
      <c r="E20" s="3" t="inlineStr">
        <is>
          <t>School of Mathematical and Physical Sciences</t>
        </is>
      </c>
      <c r="F20" s="3" t="inlineStr">
        <is>
          <t>No</t>
        </is>
      </c>
      <c r="G20" s="3" t="inlineStr"/>
      <c r="H20" s="3" t="inlineStr">
        <is>
          <t>Bence Borda, Antoine Dahlqvist, Nicos Georgiou, Nicholas Simm, Vladislav Vysotskiy, Minmin Wang</t>
        </is>
      </c>
      <c r="I20" s="3" t="inlineStr">
        <is>
          <t>B.Borda@sussex.ac.uk; A.Dahlqvist@sussex.ac.uk; N.Georgiou@sussex.ac.uk; N.J.Simm@sussex.ac.uk; V.Vysotskiy@sussex.ac.uk; Minmin.Wang@sussex.ac.uk</t>
        </is>
      </c>
      <c r="J20" s="3" t="inlineStr">
        <is>
          <t>School of Mathematical and Physical Sciences</t>
        </is>
      </c>
      <c r="K20" s="3" t="inlineStr">
        <is>
          <t>Research and Innovation Culture</t>
        </is>
      </c>
      <c r="L20" s="3" t="inlineStr">
        <is>
          <t>Probability group reading seminar: training for PGR
The Probability group reading seminar is run collectively by the research group, is open to anyone in the department and gives PGR training in presentation skills and a forum to explore and discuss new topics. Hence, it supports the wellbeing and development of others and leads to new collaborations. It makes  Sussex a more equal, diverse and inclusive place to do research.
The Probability and Statistics research group in the Department of Mathematics have recently introduced a weekly reading seminar. This is an activity, organised and run by the research group, primarily to strengthen the connections between members of the research group, including their PGR and ECR, but is open to anyone in the department, be it a member of faculty, ECR and PGR. The format is to study an advanced book on a topic of mutual interest, which is presented week by week by a different person. This not only introduces the participants to relevant and timely research, which might form the basis of joint research projects or grant proposals within or beyond the group, but also gives in particular PGR the opportunity to develop their presentation and study skills. It provides a friendly, productive, open and inclusive environment for interaction and training. It incorporates collegial leadership, supports the wellbeing and development of others,  creates a positive research community environment and culture through training. It makes  Sussex a more equal, diverse and inclusive place to do research and, through including researchers from other research areas, enables research across different mathematical research areas.</t>
        </is>
      </c>
    </row>
    <row r="21" ht="15" customHeight="1">
      <c r="A21" s="3" t="inlineStr">
        <is>
          <t>Eleanor</t>
        </is>
      </c>
      <c r="B21" s="3" t="inlineStr">
        <is>
          <t>Miles</t>
        </is>
      </c>
      <c r="C21" s="3" t="inlineStr">
        <is>
          <t>e.miles@sussex.ac.uk</t>
        </is>
      </c>
      <c r="D21" s="3" t="inlineStr">
        <is>
          <t>Staff</t>
        </is>
      </c>
      <c r="E21" s="3" t="inlineStr">
        <is>
          <t>School of Psychology</t>
        </is>
      </c>
      <c r="F21" s="3" t="inlineStr">
        <is>
          <t>No</t>
        </is>
      </c>
      <c r="G21" s="3" t="inlineStr"/>
      <c r="H21" s="3" t="inlineStr">
        <is>
          <t>Sophie Forster</t>
        </is>
      </c>
      <c r="I21" s="3" t="inlineStr">
        <is>
          <t>s.forster@sussex.ac.uk</t>
        </is>
      </c>
      <c r="J21" s="3" t="inlineStr">
        <is>
          <t>School of Psychology</t>
        </is>
      </c>
      <c r="K21" s="3" t="inlineStr">
        <is>
          <t>Research and Innovation Culture</t>
        </is>
      </c>
      <c r="L21" s="3" t="inlineStr">
        <is>
          <t>Supporting researchers through career breaks and neurodiversity
Sophie helps to make Sussex a place where all researchers can thrive. She has led a wide range of innovative initiatives (e.g. to support researchers through career breaks), and come up with creative and innovative ways to involve and support neurodivergent researchers (e.g. founding the staff neurodiversity network and holding a stand-up comedy event). She has created positive change in our research community in Psychology and at Sussex.
I would like to nominate my colleague Sophie Forster for her creative and inspiring contributions to equality, diversity and inclusion in research culture. She has initiated a range of policies and initiatives within the School of Psychology to solve problems that impacted equality in research, and she has also come up with creative ways to inspire researchers from all backgrounds, especially neurodivergent researchers. Some of her most important contributions have been to mitigate the negative impacts of parental leave, and the pandemic, on research careers. For example, she led the introduction of paid maternity cover of teaching by default in Psychology (rather than offloading work onto their colleagues) and successfully fought for this to be adopted at University level. She also came up with an innovative technological solution to allow Psychology to monitor and analyse EDI data, developing and coding an automated analysis plan that will allow regular and accountable data monitoring and will ensure Psychology is achieving its EDI goals. Drawing on both her research expertise and lived experience, she has also contributed considerably to improve support for neurodivergent researchers at the university, coming up with a range of creative and innovative approaches to inspire and involve them in research. She founded the staff neurodiversity network (now a highly active network with 150 members and growing), has organised internal events ranging from organisational development workshops to a free comedy event held at the Students Union (‘Stand up and celebrate neurodiversity’), and drew on this topic when she represented Sussex last year in the live televised regional final of ‘Famelab’ Science Communication. Most of what I have written about here goes far beyond what is actually in her workload, but despite being an incredibly busy person, she also always makes time to informally and formally mentor neurodivergent researchers at all stages, from undergraduate students to PhD students and ECRs to junior faculty. She is driven by a real commitment to making Sussex a place where all researchers can thrive and is a fierce champion for others who may not feel able to speak up for themselves. She has an incredibly positive impact on our research culture in Psychology and I think this deserves to be rewarded.</t>
        </is>
      </c>
    </row>
    <row r="22" ht="15" customHeight="1">
      <c r="A22" s="3" t="inlineStr">
        <is>
          <t>Kasia</t>
        </is>
      </c>
      <c r="B22" s="3" t="inlineStr">
        <is>
          <t>Mojescik</t>
        </is>
      </c>
      <c r="C22" s="3" t="inlineStr">
        <is>
          <t>k.mojescik@sussex.ac.uk</t>
        </is>
      </c>
      <c r="D22" s="3" t="inlineStr">
        <is>
          <t>Postgraduate researcher (PGR)</t>
        </is>
      </c>
      <c r="E22" s="3" t="inlineStr">
        <is>
          <t>School of Psychology</t>
        </is>
      </c>
      <c r="F22" s="3" t="inlineStr">
        <is>
          <t>No</t>
        </is>
      </c>
      <c r="G22" s="3" t="inlineStr"/>
      <c r="H22" s="3" t="inlineStr">
        <is>
          <t>Ruth Staras</t>
        </is>
      </c>
      <c r="I22" s="3" t="inlineStr">
        <is>
          <t>r.staras@sussex.ac.uk</t>
        </is>
      </c>
      <c r="J22" s="3" t="inlineStr">
        <is>
          <t>School of Life Sciences</t>
        </is>
      </c>
      <c r="K22" s="3" t="inlineStr">
        <is>
          <t>Research and Innovation Culture</t>
        </is>
      </c>
      <c r="L22" s="3" t="inlineStr">
        <is>
          <t>Ruth Staras – for being an extremely supportive Sussex Neuroscience Programme Manager
Ruth manages the Sussex Neuroscience (SN). Ruth fosters a culture of support, trust and understanding, making sure that the students on the Sussex Neuroscience PhD programme are very well-looked after. She regularly meets with the SN students throughout the years to provide guidance and support.
Ruth's dedication to the her role as the manager of the SN program is absolutely clear to all Sussex Neuroscience students. When I first became interested in applying for the SN programme, she was the very first person I contacted. Her positive and inclusive attitude was obvious to me immediately, even before I joined Sussex. She was very supportive while providing any information necessary to apply for the program. Once I was invited to the interview, and years later now that I help host chats during the interview process as a SN student, I see Ruth's dedication to creating a seamless, well planned interview process every year, with great-looking Padlet which showcases Neuroscience research to the applicants. She always ensures all Neuroscience labs across all schools are well-represented and that applicants can chat to current students from different backgrounds and different schools within Sussex. After I was admitted, Ruth continued to be in touch, setting up the first year students for an easy seamless transition to their Sussex Neuroscience rotations for months before we even started the PhD. Once we started, Ruth was regularly checking in on all of us, making sure we were adapting well to life at Sussex and to our PhD. I was talking to her every month to two months, as she was signing us (first year students) up for necessary trainings etc, and discussing any problems I had during rotations. She also provided guidance as I was trying to decide between doing various rotations, encouraging the students to have a multidiciplinary approach and to not be afraid to try out rotations across different disciplines and schools within Sussex Neuroscience, and with the final supervisor choice. There was a methods training I really wanted to attend at another university, and Ruth was extremely kind and helpful to allow me to register and attend during my rotation year (when I did not have a PhD supervisor yet). This is just my personal experience of working with her, and I know that all other SN students I know are amazed with her kindness and generosity when it comes to supporting us. I believe these experiences show that Ruth really supports the development and wellbeing of others, encourages research across disciplinary boundaries in the SN PhD students, as well as provides guidance and training to the students.</t>
        </is>
      </c>
    </row>
    <row r="23" ht="15" customHeight="1">
      <c r="A23" s="3" t="inlineStr">
        <is>
          <t>Louise</t>
        </is>
      </c>
      <c r="B23" s="3" t="inlineStr">
        <is>
          <t>Serpell</t>
        </is>
      </c>
      <c r="C23" s="3" t="inlineStr">
        <is>
          <t>L.C.Serpell@sussex.ac.uk</t>
        </is>
      </c>
      <c r="D23" s="3" t="inlineStr">
        <is>
          <t>Staff</t>
        </is>
      </c>
      <c r="E23" s="3" t="inlineStr">
        <is>
          <t>School of Life Sciences</t>
        </is>
      </c>
      <c r="F23" s="3" t="inlineStr">
        <is>
          <t>No</t>
        </is>
      </c>
      <c r="G23" s="3" t="inlineStr"/>
      <c r="H23" s="3" t="inlineStr">
        <is>
          <t xml:space="preserve">Ruth Staras </t>
        </is>
      </c>
      <c r="I23" s="3" t="inlineStr">
        <is>
          <t>R.staras@</t>
        </is>
      </c>
      <c r="J23" s="3" t="inlineStr">
        <is>
          <t>School of Life Sciences</t>
        </is>
      </c>
      <c r="K23" s="3" t="inlineStr">
        <is>
          <t>Research and Innovation Culture</t>
        </is>
      </c>
      <c r="L23" s="3" t="inlineStr">
        <is>
          <t>10 years plus of Sussex neuroscience research culture exemplar
Ruth Staras has been project manager of Sussex neuroscience since its inception over 10 years ago resulting in an exemplary research centre for inclusion and positive research  culture.
Ruth has worked tirelessly to shape the Sussex neuroscience centre into what it is today. She was involved at the very start and since then lead the recruitment and nurturing of excelling phd students to the doctoral training centre. She has been central to reward of centre of excellence status and she continues to contribute to shaping the impressive research culture with the centre. This centre has been an example of how research can be both excellent and inclusive. Providing exceptional recruitment experiences for prospective phd students. This was recently mentioned by a number of PhD candidates from the recent round and this is all due to Ruth’s thoughtful, considerate and inclusive approach to the process. 
She is an incredibly deserving recipient of this prize.</t>
        </is>
      </c>
    </row>
    <row r="24" ht="15" customHeight="1">
      <c r="A24" s="3" t="inlineStr">
        <is>
          <t>Miguel</t>
        </is>
      </c>
      <c r="B24" s="3" t="inlineStr">
        <is>
          <t>Maravall</t>
        </is>
      </c>
      <c r="C24" s="3" t="inlineStr">
        <is>
          <t>m.maravall@sussex.ac.uk</t>
        </is>
      </c>
      <c r="D24" s="3" t="inlineStr">
        <is>
          <t>Staff</t>
        </is>
      </c>
      <c r="E24" s="3" t="inlineStr">
        <is>
          <t>School of Life Sciences</t>
        </is>
      </c>
      <c r="F24" s="3" t="inlineStr">
        <is>
          <t>No</t>
        </is>
      </c>
      <c r="G24" s="3" t="inlineStr"/>
      <c r="H24" s="3" t="inlineStr">
        <is>
          <t>Ruth Staras</t>
        </is>
      </c>
      <c r="I24" s="3" t="inlineStr">
        <is>
          <t>r.staras@sussex.ac.uk</t>
        </is>
      </c>
      <c r="J24" s="3" t="inlineStr">
        <is>
          <t>School of Life Sciences</t>
        </is>
      </c>
      <c r="K24" s="3" t="inlineStr">
        <is>
          <t>Research and Innovation Culture</t>
        </is>
      </c>
      <c r="L24" s="3" t="inlineStr">
        <is>
          <t>Game-changing Sussex Neuroscience manager who has created and supported a real research community across Schools
Ruth has managed the Sussex Neuroscience centre of excellence since it was first created as a strategic research programme over 12 years ago. She has mentored many generations of PhD students and been key to creating a thriving community of researchers that demonstrates how we can work across Schools and support each other, especially younger researchers starting their independent careers.
Ruth has been the manager for Sussex Neuroscience since its creation, taking on a role that requires a combination of academic expertise (because she oversees academic interactions across the four member Schools) and pastoral and logistical wizardry (because of the support she provides to so many). She has recruited and mentored several dozen PhD students in the SN 4-year programme, helping them choose rotations and flourish in projects that often create entirely new connections (and bring in funding) across Schools. She has run a seed fund that has supported three rounds of excellent new ideas by our early career researchers, and initiated multiple other initiatives that make SN what it is today - a welcoming, vibrant and supportive community for our neuroscientists, where interactions across colleagues genuinely lead to new interdisciplinary ideas and collaborations.  
As a measure of the quality of her work, Ruth (together with our colleague Sarah King) won the British Neuroscience Association public engagement award in 2023 for a remarkable programme of public activities organised around the BNA festival in Brighton - and yet this was but a small side-project, done in addition to the main thrust of work she did for SN that year. 
SN and its members owe a tremendous amount to Ruth and we very strongly want to recognise her unique contribution. If given this award, she would be a hugely deserving winner.</t>
        </is>
      </c>
    </row>
    <row r="25" ht="15" customHeight="1">
      <c r="A25" s="3" t="inlineStr">
        <is>
          <t>Leon</t>
        </is>
      </c>
      <c r="B25" s="3" t="inlineStr">
        <is>
          <t>Lagnado</t>
        </is>
      </c>
      <c r="C25" s="3" t="inlineStr">
        <is>
          <t>l.lagnado@sussex.ac.uk</t>
        </is>
      </c>
      <c r="D25" s="3" t="inlineStr">
        <is>
          <t>Staff</t>
        </is>
      </c>
      <c r="E25" s="3" t="inlineStr">
        <is>
          <t>School of Life Sciences</t>
        </is>
      </c>
      <c r="F25" s="3" t="inlineStr">
        <is>
          <t>No</t>
        </is>
      </c>
      <c r="G25" s="3" t="inlineStr"/>
      <c r="H25" s="3" t="inlineStr">
        <is>
          <t>Ruth Staras</t>
        </is>
      </c>
      <c r="I25" s="3" t="inlineStr">
        <is>
          <t>r.staras@sussex.ac.uk</t>
        </is>
      </c>
      <c r="J25" s="3" t="inlineStr">
        <is>
          <t>School of Life Sciences</t>
        </is>
      </c>
      <c r="K25" s="3" t="inlineStr">
        <is>
          <t>Research and Innovation Culture</t>
        </is>
      </c>
      <c r="L25" s="3" t="inlineStr">
        <is>
          <t>Ruth Staras: driving the Sussex Neuroscience Centre of Excellence since 2013
Ruth has been a lead driver of Sussex Neuroscience since 2013. She played a key role in developing the SN PhD programme and supports and mentors all of the students throughout their degree. She has been a constant in developing our community through a variety of research events, including helping organize the British Neuroscience Association meeting in Brighton in 2023.
When I arrived in Sussex in 2013 as the founding Director of Sussex Neuroscience it was important to recruit a programme coordinator who appreciated the aims of the Research Centre and had an ambitious and clear vision of what it was capable of achieving: that person was Ruth Staras.  She has played a key part in all aspects of SN ever since, helping set the tone of a vibrant and collaborative research culture across the Schools of Psychology, Life Science, Engineering and Informatics and BSMS. Her range of contributions to our reasearch culture, include:
- Coordinating the SN PhD programme, including organizing all aspects of selection, guiding students through various stages of thier PhD, providing pastoral support and careers advice.
- Ruth has also been a champion of ECRs at masters level by organizing the Neiroscience MSc and MRes degrees and organizing a number of ECR-specific events such as poster sessions and careers talks.
- Developing our national and international profile by organization of a variety of enegagement events, meetings and symposia, including coordinating and organizing the SN contribution to the British Neuroscience association meeting in 2023.
- Developing a group identity through social events such as Sussex Neuroscience day and our Christmas Party!
- Through constant example, Ruth sets an ethos of friendly and thoughtful collegiality.
Ruth's has provided 12 years of constant and skilful dedication to Sussex Neuroscience and recognition from the University is, I believe, important.</t>
        </is>
      </c>
    </row>
    <row r="26" ht="15" customHeight="1">
      <c r="A26" s="3" t="inlineStr">
        <is>
          <t>Jacqueline</t>
        </is>
      </c>
      <c r="B26" s="3" t="inlineStr">
        <is>
          <t>Guillemard</t>
        </is>
      </c>
      <c r="C26" s="3" t="inlineStr">
        <is>
          <t>j.a.guillemard@sussex.ac.uk</t>
        </is>
      </c>
      <c r="D26" s="3" t="inlineStr">
        <is>
          <t>Staff</t>
        </is>
      </c>
      <c r="E26" s="3" t="inlineStr">
        <is>
          <t>School of Media, Arts and Humanities</t>
        </is>
      </c>
      <c r="F26" s="3" t="inlineStr">
        <is>
          <t>No</t>
        </is>
      </c>
      <c r="G26" s="3" t="inlineStr"/>
      <c r="H26" s="3" t="inlineStr">
        <is>
          <t>Medeni Fordham and the MAH Research Admin Team</t>
        </is>
      </c>
      <c r="I26" s="3" t="inlineStr">
        <is>
          <t>M.Fordham@sussex.ac.uk</t>
        </is>
      </c>
      <c r="J26" s="3" t="inlineStr">
        <is>
          <t>School of Media, Arts and Humanities</t>
        </is>
      </c>
      <c r="K26" s="3" t="inlineStr">
        <is>
          <t>Research and Innovation Culture</t>
        </is>
      </c>
      <c r="L26" s="3" t="inlineStr">
        <is>
          <t>Driving a Strategic and Inclusive Research Culture in MAH Through Developing the PS-Academic Partnership
Led by Medeni's strategic vision, collaborative ethos, and commitment to inclusivity, the MAH Research Admin Team have significantly enhanced the research culture at Sussex. Their efforts have not only improved processes but have also fostered a more engaged, confident, and ambitious research community, making them outstanding candidates for this award.
Medeni and the MAH Research Admin Team have played a transformative role in shaping the research culture within the Faculty of Media, Arts &amp; Humanities (MAH). Their approach prioritises inclusivity, mentorship, and strategic collaboration, ensuring that professional services (PS) staff are integral to academic research success. Their leadership has enhanced research capabilities across all career stages, strengthened research integrity, and built a more connected and resilient research community.
Their contributions to strategy include: QS Rankings: Improving significantly the engagement with the QS rankings. Joining the University steering group and rewriting the engagement email to appeal to academic colleagues. Removing friction from the nomination process and improving understanding of the importance of the QA rankings for international student recruitment. Doctoral Research Culture: Facilitating the Stuart Hall Foundation doctoral opportunity for BAME students, leading on policies for doctoral students, and ensuring the Faculty is equipped to support the evolving needs of PGRs, including a strong focus on wellbeing. Funding &amp; Grant Capture: Establishing a Peer Review College to systematise external funding bid development, running research grant workshops, and supporting high-value funding applications, contributing to a significant increase in external research income. AHRC Impact Acceleration Account (IAA): Leading Sussex’s successful application and management of the AHRC IAA. Interdisciplinary &amp; External Partnerships: Establishing the MAH Impact Advisory Board, fostering collaborations and strengthening partnerships with external organisations. Research Excellence Framework (REF) Support: Working with the Research Quality &amp; Impact team to ensure MAH’s REF submission is well-prepared.
Beyond her strategic initiatives, Medeni is an advocate for a positive and inclusive research culture. She has championed support for neurodiverse colleagues, ensuring an inclusive approach to workload planning and professional development. She has also embedded a collaborative and transparent communication model within MAH, ensuring that researchers at all levels feel supported and informed. The success of the team can be summed up by the feedback we recently received on their approach from one of the outgoing Research Directors: "You are a great team and while I hope I've always really appreciated my PS colleagues I've never before worked so closely across academics and professional services. It has been great. The research portfolio is a real model of collaborative and non-hierarchical working. If anyone wanted to remake the university as a utopian enterprise then they should start with you lot."</t>
        </is>
      </c>
    </row>
    <row r="27" ht="15" customHeight="1">
      <c r="A27" s="3" t="inlineStr">
        <is>
          <t>Xiangming</t>
        </is>
      </c>
      <c r="B27" s="3" t="inlineStr">
        <is>
          <t>Tao</t>
        </is>
      </c>
      <c r="C27" s="3" t="inlineStr">
        <is>
          <t>x.tao@sussex.ac.uk</t>
        </is>
      </c>
      <c r="D27" s="3" t="inlineStr">
        <is>
          <t>Staff</t>
        </is>
      </c>
      <c r="E27" s="3" t="inlineStr">
        <is>
          <t>University of Sussex Business School</t>
        </is>
      </c>
      <c r="F27" s="3" t="inlineStr">
        <is>
          <t>No</t>
        </is>
      </c>
      <c r="G27" s="3" t="inlineStr"/>
      <c r="H27" s="3" t="inlineStr">
        <is>
          <t>Paul Nightingale</t>
        </is>
      </c>
      <c r="I27" s="3" t="inlineStr">
        <is>
          <t>P.Nightingale@sussex.ac.uk</t>
        </is>
      </c>
      <c r="J27" s="3" t="inlineStr">
        <is>
          <t>University of Sussex Business School</t>
        </is>
      </c>
      <c r="K27" s="3" t="inlineStr">
        <is>
          <t>Research and Innovation Culture</t>
        </is>
      </c>
      <c r="L27" s="3" t="inlineStr">
        <is>
          <t>Fostering an Inclusive and Innovative Research Culture at Sussex
Professor Paul Nightingale has made exceptional contributions to Sussex’s research culture, championing inclusivity, collaboration, and innovation. As Dean for Research at the Business School, his leadership has been instrumental in fostering a supportive and dynamic environment where researchers at all career stages can thrive. Under his guidance, the Business School has ranked first in research income for three consecutive years.
I am very honoured to nominate Professor Paul Nightingale for the Research and Innovation Culture Award in recognition of his outstanding leadership, mentorship, and commitment to fostering a collaborative and inclusive research environment at Sussex.
Paul is the best Dean for Research I have known, a fact reflected in the University of Sussex Business School ranking first in research income for the third consecutive year. However, his impact goes far beyond funding success—his leadership has created an environment where researchers across disciplines feel supported, empowered, and inspired to push boundaries in their work. He has played a key role in fostering a culture of collaboration, ensuring that expertise is pooled across disciplines, and that research at Sussex is impactful in knowledge, policy, and society.
Personally, I have benefited immensely from Paul’s leadership and mentorship since joining the Business School as a Lecturer. I still remember my first day, when Paul approached me with a warm smile and asked how he could support my research. Shortly after, he invited me for coffee, listened attentively to my research ideas, and provided constructive and insightful feedback that helped shape my academic trajectory.
Paul’s commitment to supporting early-career researchers is extraordinary. When I applied for the Future Leaders Fellowship, Paul offered detailed and timely feedback on my proposal. Even when my application was unsuccessful, he encouraged me to keep going and supported me in refining my approach for future opportunities. Without his mentorship and belief in my potential, I would not have been able to secure my ongoing research grants. He has instilled in me the confidence to dream big and pursue ambitious funding opportunities, an ethos he extends to all researchers under his leadership.
Beyond individual mentorship, Paul actively champions diversity, equality, and inclusion in research. His leadership ensures that researchers from all backgrounds and career stages feel valued and have access to opportunities for growth. Whether through formal initiatives, guidance on grant applications, or informal conversations over coffee, he continuously uplifts those around him, making Sussex a more inclusive and dynamic place to do research.
Paul is not only a world-renowned scholar, but also an inspirational leader who creates positive change in the research community. His collegial leadership, commitment to supporting others, and ability to foster cross-disciplinary collaboration make him an ideal recipient of the Research and Innovation Culture Award.
I strongly support his nomination and believe his contributions deserve to be recognized.</t>
        </is>
      </c>
    </row>
    <row r="28" ht="15" customHeight="1">
      <c r="A28" s="3" t="inlineStr">
        <is>
          <t xml:space="preserve">Elizabeth </t>
        </is>
      </c>
      <c r="B28" s="3" t="inlineStr">
        <is>
          <t>Rendon</t>
        </is>
      </c>
      <c r="C28" s="3" t="inlineStr">
        <is>
          <t>er241@sussex.ac.uk</t>
        </is>
      </c>
      <c r="D28" s="3" t="inlineStr">
        <is>
          <t>Staff</t>
        </is>
      </c>
      <c r="E28" s="3" t="inlineStr">
        <is>
          <t>School of Engineering and Informatics</t>
        </is>
      </c>
      <c r="F28" s="3" t="inlineStr">
        <is>
          <t>No</t>
        </is>
      </c>
      <c r="G28" s="3" t="inlineStr"/>
      <c r="H28" s="3" t="inlineStr">
        <is>
          <t>Elizabeth Rendon-Morales and CROSS-Tech team</t>
        </is>
      </c>
      <c r="I28" s="3" t="inlineStr">
        <is>
          <t>e.rendon-morales@sussex.ac.uk</t>
        </is>
      </c>
      <c r="J28" s="3" t="inlineStr">
        <is>
          <t>School of Engineering and Informatics</t>
        </is>
      </c>
      <c r="K28" s="3" t="inlineStr">
        <is>
          <t>Research and Innovation Culture</t>
        </is>
      </c>
      <c r="L28" s="3" t="inlineStr">
        <is>
          <t>Encouraging an innovation culture and develop sustainable collaborations with industry at the Sussex Centre for Robotics and Sensing Technologies
Dr.Elizabeth Rendon-Morales is a member of CROSS-Tech, formed in 2021. The group is composed of 14 faculty members with more than 30 PhD students. ERM has demonstrated collegial leadership to support the CROSS-Tech visibility initiative and inspire a culture of innovation in the Centre. Her energy and commitment in finding solutions and creating innovative approaches to improve CROSS-Tech engagement with industry is inspiring(comment from peers).
The Sussex Centre for Robotics and Sensing Technologies (CROSS-Tech) is a research centre established in 2021 with a vision to create and deliver fundamental advances in robotics and sensing technologies through a multi-disciplinary approach to solve key technological challenges in the healthcare, manufacturing, and agricultural sectors. 
During August 2024 and March 2025, Dr. Elizabeth Rendon-Morales has been leading several demonstration sessions with the CROSS-Tech team. The sessions aimed at demonstrating live examples of the multidisciplinary research happening at the Centre and its applications in four key areas: Soft Robotics and Technologies, High Precision Robotics and Sensing, Mobile and Agricultural Robots and Assistive Robotics. In all the sessions, live demos were displayed, as well as a brief description highlighting the innovation, the IP, and multidisciplinary aspects as well as the end-user application.
Members of UET including VC Sasha Roseneil, Provost Michael L, PVC Keith J, Dean of SEM Luc M, Prof. Seb Oliver, the Innovation and Business partnership (IBP) team led by Sue Baxter, the VCO's team and several regional companies and NHS hospital units have been visiting the Centre.
Such initiative has created a positive change in the CROSS-Tech research community, as it has helped to raise awareness on the importance to continue fostering a culture of innovation, and acknowledge the importance to keep working in innovative research across disciplinary boundaries (i.e. between engineering and medicine), as well as being able to identify potential opportunities to develop sustainable collaborations with industry and with other Schools, Centres and Faculties.
The team is looking forward to receiving the visit of the Dean of the BSMS and some other centres and regional companies such as the Sussex Sustainability centre and the Sussex Drug Discovery Centre in April 2025. 
The Sussex award will be used to support a plan together with the IBP to continue fostering an innovation culture at CROSS-Tech, in three areas:
a) provide training to academic staff in areas such as Intellectual property and Innovation, with the aim to support academics to identify when a project could be explored to apply for a patent and seek commercialisation opportunities. There were several projects that involved innovation, and it would be important to re-enforce the IP and commercialisation aspect in the centre.
b) work alongside IBP and PS staff to identify regional Industries that could potentially be benefited from CROSS-Tech’s research, by developing a programme to engage with key regional companies for potential collaborative opportunities, consultancies and KTPs projects.
c) Provide support to organise a Research Open Day in Robotics and Sensing technologies (during the Summer) with live demos and a small research symposium for PhD students to bring companies and potential investors and UKRI funders.</t>
        </is>
      </c>
    </row>
    <row r="29" ht="15" customHeight="1">
      <c r="A29" s="3" t="inlineStr">
        <is>
          <t>Steven A.</t>
        </is>
      </c>
      <c r="B29" s="3" t="inlineStr">
        <is>
          <t>Brieger</t>
        </is>
      </c>
      <c r="C29" s="3" t="inlineStr">
        <is>
          <t>s.a.brieger@sussex.ac.uk</t>
        </is>
      </c>
      <c r="D29" s="3" t="inlineStr">
        <is>
          <t>Staff</t>
        </is>
      </c>
      <c r="E29" s="3" t="inlineStr">
        <is>
          <t>University of Sussex Business School</t>
        </is>
      </c>
      <c r="F29" s="3" t="inlineStr">
        <is>
          <t>No</t>
        </is>
      </c>
      <c r="G29" s="3" t="inlineStr"/>
      <c r="H29" s="3" t="inlineStr">
        <is>
          <t>Dr Rishika Nayyar, Dr Makafui Kumodzie-Dussey</t>
        </is>
      </c>
      <c r="I29" s="3" t="inlineStr">
        <is>
          <t>R.Nayyar@sussex.ac.uk, M.Kumodzie-Dussey@sussex.ac.uk</t>
        </is>
      </c>
      <c r="J29" s="3" t="inlineStr">
        <is>
          <t>University of Sussex Business School</t>
        </is>
      </c>
      <c r="K29" s="3" t="inlineStr">
        <is>
          <t>Research and Innovation Culture</t>
        </is>
      </c>
      <c r="L29" s="3" t="inlineStr">
        <is>
          <t>The Sussex-Surrey Seminar Series, a collaboration between the International Business and Development RMG at the University
The Sussex-Surrey Seminar Series, a collaboration between the International Business and Development RMG at the University of Sussex and University of Surrey, brings together leading academics from around the world to share their latest research and insights. These seminars are conducted in both physical and digital formats, depending on guest availability.
Dr Rishika Nayyar and Dr Makafui Kumodzie-Dussey, both Assistant Professors in International Business at the University of Sussex Business School, exemplify the spirit of the Research and Innovation Culture Award through their exceptional leadership of the Sussex-Surrey Seminar Series. Their contributions have significantly enhanced the research ecosystem at Sussex in several key ways:
1. Creating an Inclusive Global Knowledge Exchange: They have successfully established a vibrant cross-institutional platform that transcends geographical and institutional boundaries, connecting Sussex researchers with world-class academics from elite institutions across four continents. By offering both in-person and digital formats, they've ensured accessibility for a diverse global audience, regularly attracting 35-40 participants per session from North America, Europe, and India.
2. Nurturing Early Career Researchers: Their innovative inclusion of one-on-one mentoring sessions during in-person events demonstrates exceptional commitment to capability development. This direct access to distinguished scholars like Dr. Hernandez (Wharton) and Prof. Barney (Utah) provides invaluable guidance and networking opportunities for researchers at all career stages, particularly benefiting early-career academics.
3. Building Cross-Boundary Collaboration: By forging a productive partnership between Sussex and Surrey, they've modeled collaborative research culture that breaks down institutional silos. Their ability to engage ten leading international scholars from institutions including Copenhagen Business School, University of Pennsylvania, KU Leuven, LUT University, University of Vaasa and HEC Montreal showcases remarkable networking skills and vision.
4. Diversifying Research Perspectives: The seminar series covers an impressively diverse range of topics within international business and entrepreneurship, from immigration policies to environmental issues and geopolitics. This breadth ensures exposure to varied methodological approaches and theoretical frameworks, enriching Sussex's research environment.
5. Fostering Research Excellence and Impact: By connecting Sussex researchers with global thought leaders, they've created a forum for high-level academic discussions that elevate research standards and potential impact. These exchanges spark new collaborative opportunities and expose researchers to cutting-edge ideas that can shape business practices globally.
Through their exceptional initiative, dedication, and inclusive approach, Dr Rishika Nayyar and Dr Makafui Kumodzie-Dussey have made a transformative contribution to Sussex's research culture, embodying the very essence of this award.</t>
        </is>
      </c>
    </row>
    <row r="30" ht="15" customHeight="1">
      <c r="A30" s="3" t="inlineStr">
        <is>
          <t xml:space="preserve">Louise </t>
        </is>
      </c>
      <c r="B30" s="3" t="inlineStr">
        <is>
          <t>Dobson</t>
        </is>
      </c>
      <c r="C30" s="3" t="inlineStr">
        <is>
          <t>ld457@sussex.ac.uk</t>
        </is>
      </c>
      <c r="D30" s="3" t="inlineStr">
        <is>
          <t>Postgraduate researcher (PGR)</t>
        </is>
      </c>
      <c r="E30" s="3" t="inlineStr">
        <is>
          <t>School of Media, Arts and Humanities</t>
        </is>
      </c>
      <c r="F30" s="3" t="inlineStr">
        <is>
          <t>No</t>
        </is>
      </c>
      <c r="G30" s="3" t="inlineStr"/>
      <c r="H30" s="3" t="inlineStr">
        <is>
          <t>Dr. Katharina Rietzler</t>
        </is>
      </c>
      <c r="I30" s="3" t="inlineStr">
        <is>
          <t>K.E.Rietzler@sussex.ac.uk</t>
        </is>
      </c>
      <c r="J30" s="3" t="inlineStr">
        <is>
          <t>School of Media, Arts and Humanities</t>
        </is>
      </c>
      <c r="K30" s="3" t="inlineStr">
        <is>
          <t>Research and Innovation Culture</t>
        </is>
      </c>
      <c r="L30" s="3" t="inlineStr">
        <is>
          <t>Dr Katharina Rietzler embodies the inspiring and supportive research culture that enables researchers to thrive at Sussex.
Dr Rietzler is known for her warm professionalism and authentic interest in promoting a vibrant research culture that values all. As my PhD supervisor she has been sensitive to the challenges of returning to education as a mature student, and has guided me in establishing robust research practices. Dr Rietzler also organises formal and informal opportunities to engage with other researchers, providing a vital sense of belonging and connection.
Dr Rietzler is a collegial leader who brings people together in mutually beneficial ways. The presentations, meetings and discussions she organises invariably leave space for everyone’s voice to be heard. In addition, she facilitates friendly, informal meetings, such as a buffet lunch in her office, and a Christmas drinks reception, where students mix freely. Dr Rietzler also frequently recommends and promotes collaborative activities organised by other Sussex academics. For example, on her advice, I took part in an exciting two-day interdisciplinary workshop with visiting PGRs from Malmö University, Sweden. Dr Reitzler is also generous in introducing students to opportunities beyond the university, connecting them with academics and professional organisations. I recently accepted the role of PG Representative for the Society for the History of Women in the Americas (SHAW) as a result of her recommendation. 
As a new researcher, I found effectively sharing my work difficult. With Dr Rietzler’s guidance on preparation, editing and practice, I have become comfortable with presenting in a variety of settings. Most recently, this included speaking at conferences at London School of Economics and the University of London. In addition, Dr Rietzler has proved an exemplary public speaking role model and I have learned a great deal from observing her insightful, measured contributions during research exchange meetings. 
Dr Rietzler is responsive to the shifting needs and life challenges students face. In my second year, I experienced difficulty navigating care for an elderly parent. The situation threatened to derail my research, but Dr Rietzler invited me in to discuss it. She went on to signpost resources available at Sussex, adjust a looming deadline, and support me in recording the event. My research was back on track within a month.
Dr Rietzler’s sensitivity was apparent again recently when I asked her about approaching a source to request access to a family archive. Despite being on research leave, she briefed me on how to ethically engage with this potentially vulnerable person. Subsequently, I had a fair and respectful exchange that honoured the other party’s dignity and integrity, and granted me the access I sought.
Dr Rietzler’s commitment to interdisciplinary research was particularly evident when she served as Subject Head for American Studies (2021-2024). On an individual level, Dr Rietzler has been an ideal supervisor for my interdisciplinary PhD project. She is committed to working across disciplines with my second supervisor, and has helped me navigate the challenges of interdisciplinary research, such as incorporating different methodologies, and finding balance overall. 
Having benefited from almost four years of Dr Rietzler’s supervision I am convinced that she positively impacts the research culture at Sussex in fresh and significant ways. I therefore wholeheartedly nominate her for the Research and Innovation Culture award.</t>
        </is>
      </c>
    </row>
    <row r="31" ht="15" customHeight="1">
      <c r="A31" s="3" t="inlineStr">
        <is>
          <t>Nicholas</t>
        </is>
      </c>
      <c r="B31" s="3" t="inlineStr">
        <is>
          <t>Sinclair-House</t>
        </is>
      </c>
      <c r="C31" s="3" t="inlineStr">
        <is>
          <t>n.sinclair-house@sussex.ac.uk</t>
        </is>
      </c>
      <c r="D31" s="3" t="inlineStr">
        <is>
          <t>Staff</t>
        </is>
      </c>
      <c r="E31" s="3" t="inlineStr">
        <is>
          <t>School of Law, Politics and Sociology</t>
        </is>
      </c>
      <c r="F31" s="3" t="inlineStr">
        <is>
          <t>No</t>
        </is>
      </c>
      <c r="G31" s="3" t="inlineStr"/>
      <c r="H31" s="3" t="inlineStr">
        <is>
          <t>Shannon Plant</t>
        </is>
      </c>
      <c r="I31" s="3" t="inlineStr">
        <is>
          <t>sp533@sussex.ac.uk</t>
        </is>
      </c>
      <c r="J31" s="3" t="inlineStr">
        <is>
          <t>School of Psychology</t>
        </is>
      </c>
      <c r="K31" s="3" t="inlineStr">
        <is>
          <t>Research and Innovation Culture</t>
        </is>
      </c>
      <c r="L31" s="3" t="inlineStr">
        <is>
          <t>Exceptional contribution to research community and fostering interdisciplinary activity.
Shannon has gone above-and-beyond in fostering new initiatives to promote interdisciplinary collaboration and in her contributions to the wider research community. In addition to her own research across domains and teaching in multiple areas, she has provided research assistance to multiple projects, taken on the role of Postgraduate Officer for the Crime Research Centre, founded the SARIC journal discussion group, and much more besides.
During her time as a Postgraduate student, Shannon has made extraordinary contributions to fostering collaboration across disciplines, building a sense of belonging and maximising potential in multiple veins. 
In addition to developing her own research and teaching across diverse topics within her domain of study, Shannon has taken on the role of Postgraduate Officer for the Crime Research Centre (CRC; an interdisciplinary research centre drawing together expertise across law, sociology, criminology, politics, psychology, international development, and others, together with the wider national and international research community and external stakeholders) helping to develop communications and outreach strategy, assisting in the running of events, and devising novel collaborative opportunities.
Shannon also founded and continues to run the journal discussion group for the Sussex Addiction Research and Intervention Centre (SARIC), creating an interdisciplinary space to explore addiction research from various perspectives, open to all students, researchers, staff, and anyone with an interest in addiction research.
In addition, she has provided research assistance to projects crossing domains, including contributing to conference publications on the pedagogical implications of artificial intelligence, undertaking background research for an interdisciplinary conference on drug prohibition, and carrying out scoping work for potential cross-School projects.
She has also volunteered to run essay workshops for 3rd-year and Masters students, and assisted fellow Postgraduate students in developing the ethical frameworks for their studies. 
In sum, Shannon has made an inestimable contribution to the wider research community at Sussex through multiple endeavours. In each of these roles, Shannon has taken on the kinds of background work which are essential to success in drawing together disparate disciplines and fostering a positive, collaborative research culture, but which all too frequently go unacknowledged. Given this, I believe she is an excellent candidate for recognition through the Sussex Awards, and I would commend her to you on that basis.</t>
        </is>
      </c>
    </row>
  </sheetData>
  <autoFilter ref="A1:L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Clare</t>
        </is>
      </c>
      <c r="B2" s="3" t="inlineStr">
        <is>
          <t>Turner</t>
        </is>
      </c>
      <c r="C2" s="3" t="inlineStr">
        <is>
          <t>clare.turner@sussex.ac.uk</t>
        </is>
      </c>
      <c r="D2" s="3" t="inlineStr">
        <is>
          <t>Staff</t>
        </is>
      </c>
      <c r="E2" s="3" t="inlineStr">
        <is>
          <t>University of Sussex Business School</t>
        </is>
      </c>
      <c r="F2" s="3" t="inlineStr">
        <is>
          <t>No</t>
        </is>
      </c>
      <c r="G2" s="3" t="inlineStr"/>
      <c r="H2" s="3" t="inlineStr">
        <is>
          <t>Dr Sindi Gordon</t>
        </is>
      </c>
      <c r="I2" s="3" t="inlineStr">
        <is>
          <t>S.F.Gordon@sussex.ac.uk</t>
        </is>
      </c>
      <c r="J2" s="3" t="inlineStr">
        <is>
          <t>University of Sussex Business School</t>
        </is>
      </c>
      <c r="K2" s="3" t="inlineStr">
        <is>
          <t>Inclusive Sussex</t>
        </is>
      </c>
      <c r="L2" s="3" t="inlineStr">
        <is>
          <t>In 2024, Sindi Gordon spearheaded a new initiative in the Business School, Changing the Face of Consultancy, which was an innovative consultancy competition for Masters students who identify as members of the global majority. The project involved collaboration with the Tiger Bay Boxing Club in Cardiff, a diverse gym engaging with the youth community in Butetown. Students had the opportunity to work with the club to provide actionable recommendations to develop their business. 
Working on this project with Sindi, I was inspired by her passion for helping students from the global majority feel seen and heard, and a part of something exciting and meaningful. Many of the students who took part commented that for the first time, they felt part of a majority. The project not only gave students a sense of belonging but also gave marginalised students valuable consultancy experience. I feel that Sindi's efforts in creating an inclusive community with this project and in general can't be understated. On the day of the competition, there was so much diversity and joy in the room - it was really special to witness. Sindi is a really inspiring person who uplifts students and staff and I feel is very deserving of this award!</t>
        </is>
      </c>
    </row>
    <row r="3" ht="15" customHeight="1">
      <c r="A3" s="3" t="inlineStr">
        <is>
          <t>ashley</t>
        </is>
      </c>
      <c r="B3" s="3" t="inlineStr">
        <is>
          <t>edgar</t>
        </is>
      </c>
      <c r="C3" s="3" t="inlineStr">
        <is>
          <t>ame27@sussex.ac.uk</t>
        </is>
      </c>
      <c r="D3" s="3" t="inlineStr">
        <is>
          <t>Student</t>
        </is>
      </c>
      <c r="E3" s="3" t="inlineStr">
        <is>
          <t>School of Law, Politics and Sociology</t>
        </is>
      </c>
      <c r="F3" s="3" t="inlineStr">
        <is>
          <t>No</t>
        </is>
      </c>
      <c r="G3" s="3" t="inlineStr"/>
      <c r="H3" s="3" t="inlineStr">
        <is>
          <t>Fiona Clements</t>
        </is>
      </c>
      <c r="I3" s="3" t="inlineStr">
        <is>
          <t>F.A.Clements@sussex.ac.uk</t>
        </is>
      </c>
      <c r="J3" s="3" t="inlineStr">
        <is>
          <t>School of Law, Politics and Sociology</t>
        </is>
      </c>
      <c r="K3" s="3" t="inlineStr">
        <is>
          <t>Inclusive Sussex</t>
        </is>
      </c>
      <c r="L3" s="3" t="inlineStr">
        <is>
          <t>Sussex Law would not be Sussex Law without Fiona Clements! She is a kind, gentle, wonderful individual who cares so much about those around her. She is the definition of inclusive making sure everyone feels welcome and accepted into not only her course but the program! She is a true leader and someone I know everyone looks up to and admires. Her kind heart and gentle nature makes it so easy to feel comfortable around her and comfortable approaching her for assistance in the program or in her courses. Fiona was there for me through extremely difficult times. Even when I was not enrolled in her courses, she checked in to see how I was doing and make sure I was on the right track to progress in my course. She has never judged me or made me feel less important because I was falling behind but rather showed me a way to find myself and get back on my feet with giving me ways to support myself. Her presence is like no other and she really brightens up a room! She makes sure to give a warm welcome and greeting every time she passes someone and it makes a difference in the life of students. She is a fantastic lecturer and seminar tutor and she makes sure everyone is well informed and caught up on her course and doesn't let anyone fall behind. Truly inclusive!</t>
        </is>
      </c>
    </row>
    <row r="4" ht="15" customHeight="1">
      <c r="A4" s="3" t="inlineStr">
        <is>
          <t>Oliver</t>
        </is>
      </c>
      <c r="B4" s="3" t="inlineStr">
        <is>
          <t>Craig</t>
        </is>
      </c>
      <c r="C4" s="3" t="inlineStr">
        <is>
          <t>o.craig@sussex.ac.uk</t>
        </is>
      </c>
      <c r="D4" s="3" t="inlineStr">
        <is>
          <t>Staff</t>
        </is>
      </c>
      <c r="E4" s="3" t="inlineStr">
        <is>
          <t>Student Experience</t>
        </is>
      </c>
      <c r="F4" s="3" t="inlineStr">
        <is>
          <t>No</t>
        </is>
      </c>
      <c r="G4" s="3" t="inlineStr"/>
      <c r="H4" s="3" t="inlineStr">
        <is>
          <t>Tracey Beck</t>
        </is>
      </c>
      <c r="I4" s="3" t="inlineStr">
        <is>
          <t>tab43@sussex.ac.uk</t>
        </is>
      </c>
      <c r="J4" s="3" t="inlineStr">
        <is>
          <t>Student Experience</t>
        </is>
      </c>
      <c r="K4" s="3" t="inlineStr">
        <is>
          <t>Inclusive Sussex</t>
        </is>
      </c>
      <c r="L4" s="3" t="inlineStr">
        <is>
          <t>Tracey works tirelessly to support the reasonable adjustment process, and is keen to ensure that students with additional needs are catered to. She regularly goes above and beyond to ensure that this takes place. Tracey always has the student at the heart of her actions, and models an amazing attitude to the rest of the team when it comes to student support and supporting the experience of students with additional educational needs.</t>
        </is>
      </c>
    </row>
    <row r="5" ht="15" customHeight="1">
      <c r="A5" s="3" t="inlineStr">
        <is>
          <t>Mandy</t>
        </is>
      </c>
      <c r="B5" s="3" t="inlineStr">
        <is>
          <t>Healy</t>
        </is>
      </c>
      <c r="C5" s="3" t="inlineStr">
        <is>
          <t>ah206@sussex.ac.uk</t>
        </is>
      </c>
      <c r="D5" s="3" t="inlineStr">
        <is>
          <t>Staff</t>
        </is>
      </c>
      <c r="E5" s="3" t="inlineStr">
        <is>
          <t>Student Experience</t>
        </is>
      </c>
      <c r="F5" s="3" t="inlineStr">
        <is>
          <t>No</t>
        </is>
      </c>
      <c r="G5" s="3" t="inlineStr"/>
      <c r="H5" s="3" t="inlineStr">
        <is>
          <t>Nasim Shakoori</t>
        </is>
      </c>
      <c r="I5" s="3" t="inlineStr">
        <is>
          <t>n.shakoori@sussex.ac.uk</t>
        </is>
      </c>
      <c r="J5" s="3" t="inlineStr">
        <is>
          <t>Student Experience</t>
        </is>
      </c>
      <c r="K5" s="3" t="inlineStr">
        <is>
          <t>Inclusive Sussex</t>
        </is>
      </c>
      <c r="L5" s="3" t="inlineStr">
        <is>
          <t>I highly recommend Nasim Shakoori as an exceptional leader. She brings the Student Advice and Guidance Team together with a focus on collaboration, ensuring every member feels valued, supported, and respected. Nasim fosters an inclusive environment where diversity is celebrated, allowing us to work cohesively and effectively. Her dedication to supporting both students and staff has created a compassionate and productive atmosphere. I’m grateful to work under her guidance and confident in her ability to lead with integrity.</t>
        </is>
      </c>
    </row>
    <row r="6" ht="15" customHeight="1">
      <c r="A6" s="3" t="inlineStr">
        <is>
          <t>Nicolas</t>
        </is>
      </c>
      <c r="B6" s="3" t="inlineStr">
        <is>
          <t>Herzig</t>
        </is>
      </c>
      <c r="C6" s="3" t="inlineStr">
        <is>
          <t>n.f.herzig@sussex.ac.uk</t>
        </is>
      </c>
      <c r="D6" s="3" t="inlineStr">
        <is>
          <t>Staff</t>
        </is>
      </c>
      <c r="E6" s="3" t="inlineStr">
        <is>
          <t>School of Engineering and Informatics</t>
        </is>
      </c>
      <c r="F6" s="3" t="inlineStr">
        <is>
          <t>No</t>
        </is>
      </c>
      <c r="G6" s="3" t="inlineStr"/>
      <c r="H6" s="3" t="inlineStr">
        <is>
          <t>Elizabeth Rendon-Morales</t>
        </is>
      </c>
      <c r="I6" s="3" t="inlineStr">
        <is>
          <t>e.rendon-morales@sussex.ac.uk</t>
        </is>
      </c>
      <c r="J6" s="3" t="inlineStr">
        <is>
          <t>School of Engineering and Informatics</t>
        </is>
      </c>
      <c r="K6" s="3" t="inlineStr">
        <is>
          <t>Inclusive Sussex</t>
        </is>
      </c>
      <c r="L6" s="3" t="inlineStr">
        <is>
          <t>Elizabeth is an outstanding mentor who promotes inclusivity and supports colleagues and students at the University of Sussex. Her dedication and enthusiasm create a space where everyone feels valued and respected while promoting the Sussex values outside the boundaries of our institution. As the leader of the Sussex Women in Engineering Society and the Athena SWAN chair for the School of Engineering and Informatics, she actively works to improve Equality, Diversity, and Inclusion within our department and school. Always engaging with warmth and professionalism, she brings a positive approach to inclusion, making a tangible impact on those around her. Through her mentorship, teaching, and engagement, Elizabeth shares the spirit of a community where difference is valued and everyone belongs.</t>
        </is>
      </c>
    </row>
    <row r="7" ht="15" customHeight="1">
      <c r="A7" s="3" t="inlineStr">
        <is>
          <t>Erin</t>
        </is>
      </c>
      <c r="B7" s="3" t="inlineStr">
        <is>
          <t>Johanson</t>
        </is>
      </c>
      <c r="C7" s="3" t="inlineStr">
        <is>
          <t>e.johanson@sussex.ac.uk</t>
        </is>
      </c>
      <c r="D7" s="3" t="inlineStr">
        <is>
          <t>Staff</t>
        </is>
      </c>
      <c r="E7" s="3" t="inlineStr">
        <is>
          <t>Library</t>
        </is>
      </c>
      <c r="F7" s="3" t="inlineStr">
        <is>
          <t>No</t>
        </is>
      </c>
      <c r="G7" s="3" t="inlineStr"/>
      <c r="H7" s="3" t="inlineStr">
        <is>
          <t>Simon Polton-Gower</t>
        </is>
      </c>
      <c r="I7" s="3" t="inlineStr">
        <is>
          <t>simon.gower@sussex.ac.uk</t>
        </is>
      </c>
      <c r="J7" s="3" t="inlineStr">
        <is>
          <t>Library</t>
        </is>
      </c>
      <c r="K7" s="3" t="inlineStr">
        <is>
          <t>Inclusive Sussex</t>
        </is>
      </c>
      <c r="L7" s="3" t="inlineStr">
        <is>
          <t>I am honoured to nominate Simon Polton-Gower for this award in recognition of his outstanding contributions to fostering an inclusive, welcoming, and supportive environment at the University of Sussex. His commitment to championing diversity and amplifying minoritised voices has had a profound impact on both our campus and the wider community.
Simon consistently goes above and beyond to ensure that all students and staff feel a true sense of belonging. Through his leadership in the Library User Experience team, he has created meaningful spaces for dialogue, education, and empowerment. Whether by helping us to organise events that celebrate diverse cultures, implementing policies that address barriers to inclusion, or mentoring staff, he has been a driving force for positive change.
A key strength of Simon is his ability to collaborate with a wide range of individuals and groups across the university. He has worked closely with societies, staff networks, and other groups to build initiatives that not only raise awareness but also create actionable outcomes. His creative approach—such as redesigning the signage in the library to be not only more attractive but also clearer, following accessibility guidelines and ensuring a welcoming atmosphere—demonstrates a deep understanding of the complexities of inclusion and the need for sustainable solutions.
Beyond his formal responsibilities, Simon embodies the values of empathy, advocacy, and allyship in his everyday interactions. He is someone whom colleagues and students alike turn to for guidance, support, and inspiration. His work has not only enhanced institutional efforts towards diversity but has also made a personal, lasting difference in the lives of many.
For these reasons, I wholeheartedly recommend Simon Polton-Gower for this award. His unwavering dedication to inclusivity makes him a truly deserving recipient.</t>
        </is>
      </c>
    </row>
    <row r="8" ht="15" customHeight="1">
      <c r="A8" s="3" t="inlineStr">
        <is>
          <t>Cath</t>
        </is>
      </c>
      <c r="B8" s="3" t="inlineStr">
        <is>
          <t>Senker</t>
        </is>
      </c>
      <c r="C8" s="3" t="inlineStr">
        <is>
          <t>cath.senker@sussex.ac.uk</t>
        </is>
      </c>
      <c r="D8" s="3" t="inlineStr">
        <is>
          <t>Staff</t>
        </is>
      </c>
      <c r="E8" s="3" t="inlineStr">
        <is>
          <t>School of Law, Politics and Sociology</t>
        </is>
      </c>
      <c r="F8" s="3" t="inlineStr">
        <is>
          <t>No</t>
        </is>
      </c>
      <c r="G8" s="3" t="inlineStr"/>
      <c r="H8" s="3" t="inlineStr">
        <is>
          <t>Bal Sokhi-Bulley</t>
        </is>
      </c>
      <c r="I8" s="3" t="inlineStr">
        <is>
          <t>b.sokhi-bulley@sussex.ac.uk</t>
        </is>
      </c>
      <c r="J8" s="3" t="inlineStr">
        <is>
          <t>School of Law, Politics and Sociology</t>
        </is>
      </c>
      <c r="K8" s="3" t="inlineStr">
        <is>
          <t>Inclusive Sussex</t>
        </is>
      </c>
      <c r="L8" s="3" t="inlineStr">
        <is>
          <t>Along with others, Bal campaigned in 2023/24 for the appointment of a Race Equity Lead in Law to improve the sense of belonging of students of colour. The post was created, and she took it on, dropping the career-enhancing research lead role in favour of the new role to promote race equity. 
Bal has:
•	Created a Race Equity statement for Academic Advisors
•	Promoted Solidarity in Studying, a weekly study space initiated as support for students of colour, with a facilitator helping students mark their progress.
•	Provided a weekly ‘safer space’ for students to talk to her about issues involving racial discrimination.
•	Organised a Divali celebration, which involved buying the refreshments herself on a visit to Leicester to ensure culturally appropriate fare rather than supermarket snacks.
•	Supported other initiatives to foster a sense of belonging: Ubuntu Café for international students and students of colour, and One World Week
•	Created educational posters highlighting Black History Month and Islamophobia Awareness Month.</t>
        </is>
      </c>
    </row>
    <row r="9" ht="15" customHeight="1">
      <c r="A9" s="3" t="inlineStr">
        <is>
          <t>Eleftheria</t>
        </is>
      </c>
      <c r="B9" s="3" t="inlineStr">
        <is>
          <t>Lekakis</t>
        </is>
      </c>
      <c r="C9" s="3" t="inlineStr">
        <is>
          <t>e.lekakis@sussex.ac.uk</t>
        </is>
      </c>
      <c r="D9" s="3" t="inlineStr">
        <is>
          <t>Staff</t>
        </is>
      </c>
      <c r="E9" s="3" t="inlineStr">
        <is>
          <t>School of Media, Arts and Humanities</t>
        </is>
      </c>
      <c r="F9" s="3" t="inlineStr">
        <is>
          <t>No</t>
        </is>
      </c>
      <c r="G9" s="3" t="inlineStr"/>
      <c r="H9" s="3" t="inlineStr">
        <is>
          <t>Allie Berry</t>
        </is>
      </c>
      <c r="I9" s="3" t="inlineStr">
        <is>
          <t>A.Berry@sussex.ac.uk</t>
        </is>
      </c>
      <c r="J9" s="3" t="inlineStr">
        <is>
          <t>School of Media, Arts and Humanities</t>
        </is>
      </c>
      <c r="K9" s="3" t="inlineStr">
        <is>
          <t>Inclusive Sussex</t>
        </is>
      </c>
      <c r="L9" s="3" t="inlineStr">
        <is>
          <t>Allie is the most helpful and resourceful course coordinator one could hope to work with. She has the ability to work through challenging requests with ease, confidence and effectiveness. Allie is reliable and caring and is one of the many people who make Sussex a wonderful place to work. Each year I have had the pleasure to work for her, I have been able to deliver on my teaching successfully, while feeling supported all along the way. Allie deserves to be appreciated and highlighted for doing her job exceptionally well and making people feel like they are supported.</t>
        </is>
      </c>
    </row>
    <row r="10" ht="15" customHeight="1">
      <c r="A10" s="3" t="inlineStr">
        <is>
          <t>Eleftheria</t>
        </is>
      </c>
      <c r="B10" s="3" t="inlineStr">
        <is>
          <t>Lekakis</t>
        </is>
      </c>
      <c r="C10" s="3" t="inlineStr">
        <is>
          <t>e.lekakis@sussex.ac.uk</t>
        </is>
      </c>
      <c r="D10" s="3" t="inlineStr">
        <is>
          <t>Staff</t>
        </is>
      </c>
      <c r="E10" s="3" t="inlineStr">
        <is>
          <t>School of Media, Arts and Humanities</t>
        </is>
      </c>
      <c r="F10" s="3" t="inlineStr">
        <is>
          <t>No</t>
        </is>
      </c>
      <c r="G10" s="3" t="inlineStr"/>
      <c r="H10" s="3" t="inlineStr">
        <is>
          <t>Beatrice Fazi</t>
        </is>
      </c>
      <c r="I10" s="3" t="inlineStr">
        <is>
          <t>b.fazi@sussex.ac.uk</t>
        </is>
      </c>
      <c r="J10" s="3" t="inlineStr">
        <is>
          <t>School of Media, Arts and Humanities</t>
        </is>
      </c>
      <c r="K10" s="3" t="inlineStr">
        <is>
          <t>Inclusive Sussex</t>
        </is>
      </c>
      <c r="L10" s="3" t="inlineStr">
        <is>
          <t>Beatrice is a thoughtful, considerate and empowering line manager, as well as a wonderful colleague. She listens to people and can support staff throughout challenging times. Beatrice is generous and compassionate and has great potential for leadership beyond head of subject group. She makes Sussex feel inclusive and makes colleagues feel supported and useful.</t>
        </is>
      </c>
    </row>
    <row r="11" ht="15" customHeight="1">
      <c r="A11" s="3" t="inlineStr">
        <is>
          <t>Francesca</t>
        </is>
      </c>
      <c r="B11" s="3" t="inlineStr">
        <is>
          <t>Rocchiccioli</t>
        </is>
      </c>
      <c r="C11" s="3" t="inlineStr">
        <is>
          <t>fr230@sussex.ac.uk</t>
        </is>
      </c>
      <c r="D11" s="3" t="inlineStr">
        <is>
          <t>Student</t>
        </is>
      </c>
      <c r="E11" s="3" t="inlineStr">
        <is>
          <t>School of Law, Politics and Sociology</t>
        </is>
      </c>
      <c r="F11" s="3" t="inlineStr">
        <is>
          <t>No</t>
        </is>
      </c>
      <c r="G11" s="3" t="inlineStr"/>
      <c r="H11" s="3" t="inlineStr">
        <is>
          <t>Carli Rowell</t>
        </is>
      </c>
      <c r="I11" s="3" t="inlineStr">
        <is>
          <t>c.r.rowell@sussex.ac.uk</t>
        </is>
      </c>
      <c r="J11" s="3" t="inlineStr">
        <is>
          <t>School of Law, Politics and Sociology</t>
        </is>
      </c>
      <c r="K11" s="3" t="inlineStr">
        <is>
          <t>Inclusive Sussex</t>
        </is>
      </c>
      <c r="L11" s="3" t="inlineStr">
        <is>
          <t>Carli was an excellent tutor and always engaged with all students. Carli led my Class, Culture and Conflict module as well as Education and Inequality, both of which are inclusive topics regarding the social groups in which they explore such as gender, social class and individuals with disabilities. I have always felt supported by Carli and felt that I would be able to discuss other struggles outside of my academics if i needed to due to her understanding and inclusive nature!</t>
        </is>
      </c>
    </row>
    <row r="12" ht="15" customHeight="1">
      <c r="A12" s="3" t="inlineStr">
        <is>
          <t>Flo</t>
        </is>
      </c>
      <c r="B12" s="3" t="inlineStr">
        <is>
          <t>Harman</t>
        </is>
      </c>
      <c r="C12" s="3" t="inlineStr">
        <is>
          <t>f.e.harman@sussex.ac.uk</t>
        </is>
      </c>
      <c r="D12" s="3" t="inlineStr">
        <is>
          <t>Staff</t>
        </is>
      </c>
      <c r="E12" s="3" t="inlineStr">
        <is>
          <t>Student Experience</t>
        </is>
      </c>
      <c r="F12" s="3" t="inlineStr">
        <is>
          <t>No</t>
        </is>
      </c>
      <c r="G12" s="3" t="inlineStr"/>
      <c r="H12" s="3" t="inlineStr">
        <is>
          <t>Oliver Craig</t>
        </is>
      </c>
      <c r="I12" s="3" t="inlineStr">
        <is>
          <t>o.craig@sussex.ac.uk</t>
        </is>
      </c>
      <c r="J12" s="3" t="inlineStr">
        <is>
          <t>Student Experience</t>
        </is>
      </c>
      <c r="K12" s="3" t="inlineStr">
        <is>
          <t>Inclusive Sussex</t>
        </is>
      </c>
      <c r="L12" s="3" t="inlineStr">
        <is>
          <t>Oliver has been exemplary as a line manager in building trust and creating an inclusive environment within the team.  His understanding and respectful approach to his line managees means that we have felt able to ask for any reasonable adjustments or flexible working arrangements needed, knowing that he will trust us to know best what we need and support us so that we can thrive at work.  This has been invaluable to members of the team with childcare or other caring responsibilities and to those who are neurodivergent or experiencing serious illness. Once made aware of any particular needs, he remains considerate of those, as demonstrated by the thought he gives to managing changes or team decision-making so that all team members are given the chance to think about and privately express any concerns before decisions are finalised. As a result, all of his line managees feel appreciated and valued.</t>
        </is>
      </c>
    </row>
    <row r="13" ht="15" customHeight="1">
      <c r="A13" s="3" t="inlineStr">
        <is>
          <t>Rohan</t>
        </is>
      </c>
      <c r="B13" s="3" t="inlineStr">
        <is>
          <t>Shah</t>
        </is>
      </c>
      <c r="C13" s="3" t="inlineStr">
        <is>
          <t>rs901@sussex.ac.uk</t>
        </is>
      </c>
      <c r="D13" s="3" t="inlineStr">
        <is>
          <t>Student</t>
        </is>
      </c>
      <c r="E13" s="3" t="inlineStr">
        <is>
          <t>School of Engineering and Informatics</t>
        </is>
      </c>
      <c r="F13" s="3" t="inlineStr">
        <is>
          <t>No</t>
        </is>
      </c>
      <c r="G13" s="3" t="inlineStr"/>
      <c r="H13" s="3" t="inlineStr">
        <is>
          <t>Jonathan Bowdtich</t>
        </is>
      </c>
      <c r="I13" s="3" t="inlineStr">
        <is>
          <t>j.p.bowditch@sussex.ac.uk</t>
        </is>
      </c>
      <c r="J13" s="3" t="inlineStr">
        <is>
          <t>Communications, Engagement and Advancement</t>
        </is>
      </c>
      <c r="K13" s="3" t="inlineStr">
        <is>
          <t>Inclusive Sussex</t>
        </is>
      </c>
      <c r="L13" s="3" t="inlineStr">
        <is>
          <t>Mr. Bowditch exemplifies what it means to create an inclusive and supportive campus environment. As the Global Inbound Officer at the University of Sussex, he was my primary point of contact during my exchange program, and his dedication made an immeasurable difference in my experience. His response time was incredibly fast—whether it was navigating financial concerns or coordinating with multiple internal teams, he ensured that every issue was addressed efficiently and with genuine care. Beyond logistical support, his approach fostered a sense of belonging, making international students feel heard and valued. By seamlessly collaborating across departments and advocating for students from diverse backgrounds, Mr. Bowditch not only solved problems but also strengthened the university’s commitment to inclusion and support for all.</t>
        </is>
      </c>
    </row>
    <row r="14" ht="15" customHeight="1">
      <c r="A14" s="3" t="inlineStr">
        <is>
          <t>Nadia</t>
        </is>
      </c>
      <c r="B14" s="3" t="inlineStr">
        <is>
          <t>Pattenden</t>
        </is>
      </c>
      <c r="C14" s="3" t="inlineStr">
        <is>
          <t>n.pattenden@sussex.ac.uk</t>
        </is>
      </c>
      <c r="D14" s="3" t="inlineStr">
        <is>
          <t>Staff</t>
        </is>
      </c>
      <c r="E14" s="3" t="inlineStr">
        <is>
          <t>Library</t>
        </is>
      </c>
      <c r="F14" s="3" t="inlineStr">
        <is>
          <t>No</t>
        </is>
      </c>
      <c r="G14" s="3" t="inlineStr"/>
      <c r="H14" s="3" t="inlineStr">
        <is>
          <t>Library Operations Team</t>
        </is>
      </c>
      <c r="I14" s="3" t="inlineStr">
        <is>
          <t>library.building@sussex.ac.uk</t>
        </is>
      </c>
      <c r="J14" s="3" t="inlineStr">
        <is>
          <t>Library</t>
        </is>
      </c>
      <c r="K14" s="3" t="inlineStr">
        <is>
          <t>Inclusive Sussex</t>
        </is>
      </c>
      <c r="L14" s="3" t="inlineStr">
        <is>
          <t>Over the last 12 months, the Library Operations Team have undertaken projects that have made real impacts on users of the Library, particularly for those who are part of marginalized groups.  These include: Family room - this has been updated with inclusive books that represent the students with families that use the space, a machine to read stories to young children, an array of different toys to engage different learning levels and needs.  This sits alongside PCs and desks, as well as a study booth and MFD, to allow the students to study and be able to watch their children.
Wellbeing space - in collaboration with Wellbeing Connectors and UX feedback, the wellbeing space has been moved and redesigned, allowing an area in the Library for students to find quiet, solitude, books from the leisure collection to take a break, jigsaws, colouring and other wellbeing tools to offer support and solace.  The room has been in constant use and has been identified by users as a much needed addition to the campus.
Serenity space (for staff) - a recent development and in its pilot stage, this has been developed for staff who are not defined as neurotypical and need a space to ground themselves, deal with anxiety, retreat from a public or office space and spend time in a 'blank canvas' room, that has felt acoustic buffering, weighted blanket/blankets, white noise machine, fidget toys, different lighting levels and a sense of being away from people, but close to others if anything is needed.
The Library Operations team have made it their mission to go above and beyond, finding impactful changes, understanding the student voice and making the Library a nicer place to be.  The building holds so many challenges but each one of these improvements is , step by step, making a real difference.</t>
        </is>
      </c>
    </row>
    <row r="15" ht="15" customHeight="1">
      <c r="A15" s="3" t="inlineStr">
        <is>
          <t>Lilith</t>
        </is>
      </c>
      <c r="B15" s="3" t="inlineStr">
        <is>
          <t>Whiley</t>
        </is>
      </c>
      <c r="C15" s="3" t="inlineStr">
        <is>
          <t>l.whiley@sussex.ac.uk</t>
        </is>
      </c>
      <c r="D15" s="3" t="inlineStr">
        <is>
          <t>Staff</t>
        </is>
      </c>
      <c r="E15" s="3" t="inlineStr">
        <is>
          <t>University of Sussex Business School</t>
        </is>
      </c>
      <c r="F15" s="3" t="inlineStr">
        <is>
          <t>No</t>
        </is>
      </c>
      <c r="G15" s="3" t="inlineStr"/>
      <c r="H15" s="3" t="inlineStr">
        <is>
          <t>Ana Canhoto</t>
        </is>
      </c>
      <c r="I15" s="3" t="inlineStr">
        <is>
          <t>a.i.canhoto@sussex.ac.uk</t>
        </is>
      </c>
      <c r="J15" s="3" t="inlineStr">
        <is>
          <t>University of Sussex Business School</t>
        </is>
      </c>
      <c r="K15" s="3" t="inlineStr">
        <is>
          <t>Inclusive Sussex</t>
        </is>
      </c>
      <c r="L15" s="3" t="inlineStr">
        <is>
          <t>Ana is the first professor that I've ever met who has actively gone out of their way to read papers from more junior colleagues - without being asked!!! She is always one to mention your name in different rooms, invite you to participate in projects, and give credit. I've honestly never met someone who has reached that level in academia and actually, genuinely, cares about being inclusive and making the table bigger - on the contrary, many seem to the play the zero sum game whereas Ana embodies what a professor should really be: someone who mentors.</t>
        </is>
      </c>
    </row>
    <row r="16" ht="15" customHeight="1">
      <c r="A16" s="3" t="inlineStr">
        <is>
          <t>Karim</t>
        </is>
      </c>
      <c r="B16" s="3" t="inlineStr">
        <is>
          <t>Elbaroudi</t>
        </is>
      </c>
      <c r="C16" s="3" t="inlineStr">
        <is>
          <t>Ke225@sussex.ac.uk</t>
        </is>
      </c>
      <c r="D16" s="3" t="inlineStr">
        <is>
          <t>Postgraduate researcher (PGR)</t>
        </is>
      </c>
      <c r="E16" s="3" t="inlineStr">
        <is>
          <t>School of Engineering and Informatics</t>
        </is>
      </c>
      <c r="F16" s="3" t="inlineStr">
        <is>
          <t>No</t>
        </is>
      </c>
      <c r="G16" s="3" t="inlineStr"/>
      <c r="H16" s="3" t="inlineStr">
        <is>
          <t>Janine Thorogood</t>
        </is>
      </c>
      <c r="I16" s="3" t="inlineStr">
        <is>
          <t>J.S.Thorogood@sussex.ac.uk</t>
        </is>
      </c>
      <c r="J16" s="3" t="inlineStr">
        <is>
          <t>School of Engineering and Informatics</t>
        </is>
      </c>
      <c r="K16" s="3" t="inlineStr">
        <is>
          <t>Inclusive Sussex</t>
        </is>
      </c>
      <c r="L16" s="3" t="inlineStr">
        <is>
          <t>She helps people at difficult times as an Administrative Officer in the chaplain.</t>
        </is>
      </c>
    </row>
    <row r="17" ht="15" customHeight="1">
      <c r="A17" s="3" t="inlineStr">
        <is>
          <t>Alice</t>
        </is>
      </c>
      <c r="B17" s="3" t="inlineStr">
        <is>
          <t>McCallum</t>
        </is>
      </c>
      <c r="C17" s="3" t="inlineStr">
        <is>
          <t>a.mccallum@sussex.ac.uk</t>
        </is>
      </c>
      <c r="D17" s="3" t="inlineStr">
        <is>
          <t>Staff</t>
        </is>
      </c>
      <c r="E17" s="3" t="inlineStr">
        <is>
          <t>Communications, Engagement and Advancement</t>
        </is>
      </c>
      <c r="F17" s="3" t="inlineStr">
        <is>
          <t>No</t>
        </is>
      </c>
      <c r="G17" s="3" t="inlineStr"/>
      <c r="H17" s="3" t="inlineStr">
        <is>
          <t>Ruth Bowles</t>
        </is>
      </c>
      <c r="I17" s="3" t="inlineStr">
        <is>
          <t>ruth.bowles@sussex.ac.uk</t>
        </is>
      </c>
      <c r="J17" s="3" t="inlineStr">
        <is>
          <t>Student Experience</t>
        </is>
      </c>
      <c r="K17" s="3" t="inlineStr">
        <is>
          <t>Inclusive Sussex</t>
        </is>
      </c>
      <c r="L17" s="3" t="inlineStr">
        <is>
          <t>Ruth Bowles is unrelentingly positive and kind, both to students and colleagues. Her work with Widening Participation students, including working on a new initiative which pairs UK WP students with international Chevening scholars, demonstrates her commitment to opening up the university to under-represented groups and to providing a supportive environment for Sussex students. I brought her the idea of the Chevening/WP mentor scheme in the late Summer 2024, and she immediately took on the work of preparing guidance for mentors/mentees, and has thrown herself enthusiastically into the project. She regularly checks in on participants on the scheme, making herself available to meet them to discuss their successes, failures and worries about the scheme. This is the only time I have worked with Ruth, so I'm afraid I don't have more wide-ranging examples, but I am hugely impressed with how enthusiastically she took my nebulous idea and formed it into something appealing and genuinely beneficial to participants. She is the driving force behind the scheme, and working with her is such a joy as she's always kind, empathetic, thoughtful and positive. She really embodies the spirit of Sussex and I would love to see her be recognised for it.</t>
        </is>
      </c>
    </row>
    <row r="18" ht="15" customHeight="1">
      <c r="A18" s="3" t="inlineStr">
        <is>
          <t>Mike</t>
        </is>
      </c>
      <c r="B18" s="3" t="inlineStr">
        <is>
          <t>Pudan</t>
        </is>
      </c>
      <c r="C18" s="3" t="inlineStr">
        <is>
          <t>mp698@sussex.ac.uk</t>
        </is>
      </c>
      <c r="D18" s="3" t="inlineStr">
        <is>
          <t>Staff</t>
        </is>
      </c>
      <c r="E18" s="3" t="inlineStr">
        <is>
          <t>Student Experience</t>
        </is>
      </c>
      <c r="F18" s="3" t="inlineStr">
        <is>
          <t>No</t>
        </is>
      </c>
      <c r="G18" s="3" t="inlineStr"/>
      <c r="H18" s="3" t="inlineStr">
        <is>
          <t>Disability Advice Team</t>
        </is>
      </c>
      <c r="I18" s="3" t="inlineStr">
        <is>
          <t>disabilityadvice@sussex.ac.uk</t>
        </is>
      </c>
      <c r="J18" s="3" t="inlineStr">
        <is>
          <t>Student Experience</t>
        </is>
      </c>
      <c r="K18" s="3" t="inlineStr">
        <is>
          <t>Inclusive Sussex</t>
        </is>
      </c>
      <c r="L18" s="3" t="inlineStr">
        <is>
          <t>The Disability Advice Team consistently strive not only to recognise difference, but promote and champion it across the institution. 
By offering person-centred, tailored guidance, they empower students with disabilities to navigate university life confidently - encouraging them to challenge pre-conceptions and speak up when they observe prejudice or discrimination.
Collaborating closely with various university departments and the broader community both in and out of Sussex, the team has implemented initiatives that amplify the voices of the disabled student community, whilst reducing the barriers that can often be unfairly bureaucratic and burdensome at Sussex.  Their proactive approach includes organising workshops and training sessions to educate staff and students on accessibility and inclusivity; guiding and contributing knowledge to uni-wide initiatives like the Disabled Student Commitment, Reasonable Adjustments Review, and Space Mapping Project; organising peer support groups for students with long-term health conditions; and collaborating with the Students’ Union on Autism-friendly “Speed Mating” – all of which help to promote a culture of understanding and respect, whilst directly supporting the students involved.
Against a climate of increasing demand and students presenting with more challenging needs than ever in an institution where 1 in 4 students now identifies as having a recognised disability, the team continues to deliver not only a consistent, but improving service. Thankfully, it also recognises its shortcomings in the face of opposing factors like ignorance, resource issues, and system limitations, yet chooses to use these barriers as motivators to drive improvement further each year. 
In my view, the team has enhanced the university's culture of inclusivity through support, action and education, ensuring that every student, regardless of their additional needs, has the opportunity to thrive.</t>
        </is>
      </c>
    </row>
    <row r="19" ht="15" customHeight="1">
      <c r="A19" s="3" t="inlineStr">
        <is>
          <t>Bradley</t>
        </is>
      </c>
      <c r="B19" s="3" t="inlineStr">
        <is>
          <t>Clark</t>
        </is>
      </c>
      <c r="C19" s="3" t="inlineStr">
        <is>
          <t>bc444@sussex.ac.uk</t>
        </is>
      </c>
      <c r="D19" s="3" t="inlineStr">
        <is>
          <t>Student</t>
        </is>
      </c>
      <c r="E19" s="3" t="inlineStr">
        <is>
          <t>School of Global Studies</t>
        </is>
      </c>
      <c r="F19" s="3" t="inlineStr">
        <is>
          <t>No</t>
        </is>
      </c>
      <c r="G19" s="3" t="inlineStr"/>
      <c r="H19" s="3" t="inlineStr">
        <is>
          <t>Global Studies Neurodivergent Working Group</t>
        </is>
      </c>
      <c r="I19" s="3" t="inlineStr">
        <is>
          <t>k.petty@sussex.ac.uk</t>
        </is>
      </c>
      <c r="J19" s="3" t="inlineStr">
        <is>
          <t>School of Global Studies</t>
        </is>
      </c>
      <c r="K19" s="3" t="inlineStr">
        <is>
          <t>Inclusive Sussex</t>
        </is>
      </c>
      <c r="L19" s="3" t="inlineStr">
        <is>
          <t>The Global Studies Neurodivergent Working Group deserves to win the 2025 Inclusive Sussex Award for its outstanding commitment to fostering an inclusive, supportive, and empowering environment for neurodivergent students, staff, and researchers within the University of Sussex. This group has demonstrated exceptional leadership in promoting neurodiversity awareness, challenging stigma, and implementing meaningful change that benefits the entire university community.
Through innovative initiatives such as the Neurodivergent Wellbeing Stall to , peer to peer support sessions, and awareness-raising campaigns, the group has worked tirelessly to ensure that neurodivergent voices are heard, valued, and represented. By creating safe spaces for dialogue, the group empowers neurodivergent individuals to share their experiences and insights, enriching academic discussions and contributing to a more diverse intellectual environment.
Their collaborative approach extends beyond the Global Studies department, influencing wider university policies around accessibility, inclusive teaching practices, and mental health support. The group advocates for adjustments that make academic and professional opportunities genuinely accessible, demonstrating a deep understanding of the intersectionality between neurodivergence and other aspects of identity, such as race, gender, and class.
Moreover, the group’s work has had a lasting impact on the University of Sussex’s broader mission of inclusivity. By embedding neurodiversity into conversations about equity and belonging, they have reshaped perceptions and inspired cultural change across the institution. Their efforts contribute significantly to making Sussex a place where neurodivergent students and staff can not only participate but thrive.
In recognition of their transformative work, dedication to advocacy, and measurable impact on the university community, the Global Studies Neurodivergent Working Group is a truly deserving recipient</t>
        </is>
      </c>
    </row>
    <row r="20" ht="15" customHeight="1">
      <c r="A20" s="3" t="inlineStr">
        <is>
          <t>Mellow</t>
        </is>
      </c>
      <c r="B20" s="3" t="inlineStr">
        <is>
          <t>Sadik</t>
        </is>
      </c>
      <c r="C20" s="3" t="inlineStr">
        <is>
          <t>m.sadik@sussex.ac.uk</t>
        </is>
      </c>
      <c r="D20" s="3" t="inlineStr">
        <is>
          <t>Staff</t>
        </is>
      </c>
      <c r="E20" s="3" t="inlineStr">
        <is>
          <t>Student Experience</t>
        </is>
      </c>
      <c r="F20" s="3" t="inlineStr">
        <is>
          <t>No</t>
        </is>
      </c>
      <c r="G20" s="3" t="inlineStr"/>
      <c r="H20" s="3" t="inlineStr">
        <is>
          <t>Lisette Whittaker</t>
        </is>
      </c>
      <c r="I20" s="3" t="inlineStr">
        <is>
          <t>l.whittaker@sussex.ac.uk</t>
        </is>
      </c>
      <c r="J20" s="3" t="inlineStr">
        <is>
          <t>Human Resources</t>
        </is>
      </c>
      <c r="K20" s="3" t="inlineStr">
        <is>
          <t>Inclusive Sussex</t>
        </is>
      </c>
      <c r="L20" s="3" t="inlineStr">
        <is>
          <t>I’d like to recommend Lisette Whittaker for an award in the Inclusion category. For several years now, she’s been responsible for making time and space for people to talk freely about menopause, to share experience and let women know they're not alone. She has done this in a number of ways, allowing people to pick and choose what works for them at any time. This has included in person and virtual events, as well as linking out to other non-Sussex events she feels would be beneficial. I know she’s also been working on menopause friendly policies and ways to support those supporting menopausal line reports/colleagues//family. I’d like to thank Liz for her tireless work, I have felt very supported and I’m sure others from this community would echo my appreciation.</t>
        </is>
      </c>
    </row>
    <row r="21" ht="15" customHeight="1">
      <c r="A21" s="3" t="inlineStr">
        <is>
          <t>Ria</t>
        </is>
      </c>
      <c r="B21" s="3" t="inlineStr">
        <is>
          <t>Hafiedz</t>
        </is>
      </c>
      <c r="C21" s="3" t="inlineStr">
        <is>
          <t>R.hafiedz@sussex.ac.uk</t>
        </is>
      </c>
      <c r="D21" s="3" t="inlineStr">
        <is>
          <t>Student</t>
        </is>
      </c>
      <c r="E21" s="3" t="inlineStr">
        <is>
          <t>School of Global Studies</t>
        </is>
      </c>
      <c r="F21" s="3" t="inlineStr">
        <is>
          <t>Yes</t>
        </is>
      </c>
      <c r="G21" s="3" t="inlineStr"/>
      <c r="H21" s="3" t="inlineStr">
        <is>
          <t>Ria Nabilah Febriana Hafiedz</t>
        </is>
      </c>
      <c r="I21" s="3" t="inlineStr">
        <is>
          <t>R.hafiedz@sussex.ac.uk</t>
        </is>
      </c>
      <c r="J21" s="3" t="inlineStr">
        <is>
          <t>School of Global Studies</t>
        </is>
      </c>
      <c r="K21" s="3" t="inlineStr">
        <is>
          <t>Inclusive Sussex</t>
        </is>
      </c>
      <c r="L21" s="3" t="inlineStr">
        <is>
          <t>Ria Hafiedz, an Indonesian student pursuing an MA in Social Development, has demonstrated exceptional commitment to fostering an inclusive and supportive environment at Sussex. From her very first day, Ria has actively contributed to the campus community, starting with her role as a student representative. In this position, she collected suggestions and feedback from her peers and worked directly with the PGT director and convener to address their concerns, ensuring that the voices of all students were heard and valued.
Ria’s passion for engaging with diverse groups extends beyond academics. As a member of the Sussex Running Society, she has not only focused on her personal well-being but also expanded her network, connecting with individuals from various backgrounds. Her enthusiasm for trying new activities at the university speaks to her commitment to making the most of every opportunity available, creating connections and friendships along the way.
Moreover, Ria has been an active volunteer at the Oxfam Shop, where she has gained valuable experience working in a diverse, dynamic environment. Her involvement has allowed her to contribute to the shop's social media presence, particularly through Instagram and TikTok, showcasing her creative skills and ability to engage with a wide audience. Ria’s work in this space is particularly inspiring, as she has demonstrated that, as a non-native English speaker and a Muslim woman, she can excel and break down barriers.
Through her involvement in these various initiatives, Ria has exemplified the values of inclusion and belonging. She consistently strives to show that individuals from minoritised backgrounds cannot only thrive but also lead and inspire others within their communities.</t>
        </is>
      </c>
    </row>
    <row r="22" ht="15" customHeight="1">
      <c r="A22" s="3" t="inlineStr">
        <is>
          <t xml:space="preserve">George </t>
        </is>
      </c>
      <c r="B22" s="3" t="inlineStr">
        <is>
          <t>Kostakis</t>
        </is>
      </c>
      <c r="C22" s="3" t="inlineStr">
        <is>
          <t>G.Kostakis@sussex.ac.uk</t>
        </is>
      </c>
      <c r="D22" s="3" t="inlineStr">
        <is>
          <t>Staff</t>
        </is>
      </c>
      <c r="E22" s="3" t="inlineStr">
        <is>
          <t>School of Life Sciences</t>
        </is>
      </c>
      <c r="F22" s="3" t="inlineStr">
        <is>
          <t>No</t>
        </is>
      </c>
      <c r="G22" s="3" t="inlineStr"/>
      <c r="H22" s="3" t="inlineStr">
        <is>
          <t>Majid Hafezparast</t>
        </is>
      </c>
      <c r="I22" s="3" t="inlineStr">
        <is>
          <t>m.hafezparast@sussex.ac.uk</t>
        </is>
      </c>
      <c r="J22" s="3" t="inlineStr">
        <is>
          <t>School of Life Sciences</t>
        </is>
      </c>
      <c r="K22" s="3" t="inlineStr">
        <is>
          <t>Inclusive Sussex</t>
        </is>
      </c>
      <c r="L22" s="3" t="inlineStr">
        <is>
          <t>Majid consistenly demonstrates leadership in creating a welcoming space for individuals from all backgrounds, ensuring that inclusively is at the heart of his work. His unwavering dedication to inclusively, combined with his practical efforts to drive change, makes him a truly deserving candidate for this award. Simply speaking, Majid exemplifies the core values of Inclusive Sussex</t>
        </is>
      </c>
    </row>
    <row r="23" ht="15" customHeight="1">
      <c r="A23" s="3" t="inlineStr">
        <is>
          <t xml:space="preserve">Karis </t>
        </is>
      </c>
      <c r="B23" s="3" t="inlineStr">
        <is>
          <t>Petty</t>
        </is>
      </c>
      <c r="C23" s="3" t="inlineStr">
        <is>
          <t>k.petty@sussex.ac.uk</t>
        </is>
      </c>
      <c r="D23" s="3" t="inlineStr">
        <is>
          <t>Staff</t>
        </is>
      </c>
      <c r="E23" s="3" t="inlineStr">
        <is>
          <t>School of Global Studies</t>
        </is>
      </c>
      <c r="F23" s="3" t="inlineStr">
        <is>
          <t>No</t>
        </is>
      </c>
      <c r="G23" s="3" t="inlineStr"/>
      <c r="H23" s="3" t="inlineStr">
        <is>
          <t xml:space="preserve">Cherie Elody </t>
        </is>
      </c>
      <c r="I23" s="3" t="inlineStr">
        <is>
          <t>C.Y.Elody@sussex.ac.uk</t>
        </is>
      </c>
      <c r="J23" s="3" t="inlineStr">
        <is>
          <t>Student Experience</t>
        </is>
      </c>
      <c r="K23" s="3" t="inlineStr">
        <is>
          <t>Inclusive Sussex</t>
        </is>
      </c>
      <c r="L23" s="3" t="inlineStr">
        <is>
          <t>Cherie recently supported our event 'An exploration of cultural sector responses to racism in public spaces', Monday 3rd March, 10am-1pm held in Woodland Rooms 2+3. 
This is perhaps the second time that I have worked with Cherie. I am always very grateful at how supportive and kind Cherie is. I am dyslexic and she is mindful to show me how the technology works in a way that is memorable for me, she also repeats instructions if needed. Cherie brings a sense of calm to her work which is supportive and nourishing at this particularly difficult time for the university. Cherie works in a way that is collaborative, supportive and inclusive. Thank you, Cherie.
All the best, Karis</t>
        </is>
      </c>
    </row>
    <row r="24" ht="15" customHeight="1">
      <c r="A24" s="3" t="inlineStr">
        <is>
          <t>Sussex University of Sanctuary Team</t>
        </is>
      </c>
      <c r="B24" s="3" t="inlineStr">
        <is>
          <t>Paz-Fuchs</t>
        </is>
      </c>
      <c r="C24" s="3" t="inlineStr">
        <is>
          <t>a.paz-fuchs@sussex.ac.uk</t>
        </is>
      </c>
      <c r="D24" s="3" t="inlineStr">
        <is>
          <t>Staff</t>
        </is>
      </c>
      <c r="E24" s="3" t="inlineStr">
        <is>
          <t>School of Law, Politics and Sociology</t>
        </is>
      </c>
      <c r="F24" s="3" t="inlineStr">
        <is>
          <t>No</t>
        </is>
      </c>
      <c r="G24" s="3" t="inlineStr"/>
      <c r="H24" s="3" t="inlineStr">
        <is>
          <t>Judith Townend (Law); Paul Wiggins (Widening Participation); Emilie de la Nougerede (Widening Participation) Nasim Shakoori (Student Advice &amp; Guidance); Eileen Laffan (Student Advice &amp; Guidance); Shona Luton (Student Engagement); Amy Andrews (Scholarships Office); Grace Neary (Scholarships Office); Linda Morrice (ESW); Michael Collyer (Global Studies); Tahir Zaman (Global Studies); Judith Townend (LPS); Nuno Ferreira (LPS); Dan Sumner (MAH); Andrew Jackson (Chaplaincy); James Horrocks (Press &amp; Comms); Bee Aumeer (Student Action for Refugees); Yasmin Nayrouz (Student Action for Refugees); Mia Hastings (Student Action for Refugees) – as well as past STAR and Sanctuary scholars.</t>
        </is>
      </c>
      <c r="I24" s="3" t="inlineStr">
        <is>
          <t>judith.townend@sussex.ac.uk</t>
        </is>
      </c>
      <c r="J24" s="3" t="inlineStr">
        <is>
          <t>School of Law, Politics and Sociology</t>
        </is>
      </c>
      <c r="K24" s="3" t="inlineStr">
        <is>
          <t>Inclusive Sussex</t>
        </is>
      </c>
      <c r="L24" s="3" t="inlineStr">
        <is>
          <t>In 2020, Professional Services and Academic colleagues as well as students came together to successfully seek recognition for Sussex as ‘University of Sanctuary’. Some of those involved had been volunteering with the local City of Sanctuary group and hoped that such status would recognise and help grow support for students and staff from backgrounds of forced migration.
Since 2020, a core steering committee and a wider network, have worked hard to try and improve the support available for students from refugee backgrounds and in the asylum process, through a variety of activities: student events, named points of contact for support, expansion of the scholarships scheme and language programmes. Much of the work happens behind the scenes: advocating on behalf of students, drawing attention to specific concerns and campaigns, trying to improve policies and processes to fill support gaps, advising on university and sector-wide initiatives.
To give some recent examples:
- Sanctuary scholars &amp; university staff participated in the annual University of Sanctuary conference 2024: https://www.sussex.ac.uk/broadcast/read/66985
- The scholarships programme has been strengthened over the years, most recently with two new Palestinian scholarships https://staff.sussex.ac.uk/news/article/67061-university-announces-new-scholarships-for-palestinian-students - English for Refugees scheme: https://www.sussex.ac.uk/broadcast/read/66017
This year, the Sussex University of Sanctuary will enter a new phase as it prepares for re-accreditation as part of the global and civil portfolio of work. At this point, it would be great to recognise the hard work of all those involved in Sanctuary work.
Former Sussex sanctuary scholar and law graduate Adarsh Ramdawor wrote after a recent visit:
“I am honoured to be part of the University of Sussex's growing and impactful Sanctuary community … This [sanctuary] status is a testament to the University’s commitment to supporting forced migrants"</t>
        </is>
      </c>
    </row>
    <row r="25" ht="15" customHeight="1">
      <c r="A25" s="3" t="inlineStr">
        <is>
          <t>Jo</t>
        </is>
      </c>
      <c r="B25" s="3" t="inlineStr">
        <is>
          <t>Yeoman</t>
        </is>
      </c>
      <c r="C25" s="3" t="inlineStr">
        <is>
          <t>j.k.yeoman@sussex.ac.uk</t>
        </is>
      </c>
      <c r="D25" s="3" t="inlineStr">
        <is>
          <t>Staff</t>
        </is>
      </c>
      <c r="E25" s="3" t="inlineStr">
        <is>
          <t>Student Experience</t>
        </is>
      </c>
      <c r="F25" s="3" t="inlineStr">
        <is>
          <t>No</t>
        </is>
      </c>
      <c r="G25" s="3" t="inlineStr"/>
      <c r="H25" s="3" t="inlineStr">
        <is>
          <t xml:space="preserve">Claire Townsend </t>
        </is>
      </c>
      <c r="I25" s="3" t="inlineStr">
        <is>
          <t>C.E.Townsend@sussex.ac.uk</t>
        </is>
      </c>
      <c r="J25" s="3" t="inlineStr">
        <is>
          <t>Student Experience</t>
        </is>
      </c>
      <c r="K25" s="3" t="inlineStr">
        <is>
          <t>Inclusive Sussex</t>
        </is>
      </c>
      <c r="L25" s="3" t="inlineStr">
        <is>
          <t>Claire works as a disability advisor and has a huge case load of students who face many barriers to accessing their studies. Claire goes above and beyond to put in adjustments for students, listening to what they need and making every effort to ensure they get the support they require. Claire is extremely approachable and personable and engages successfully with some of the most isolated students at sussex. Claire's kind approach and good humour make students feel at ease and respected. Claire collaborates with students, parents, academic schools and other professionals across campus to ensure the best possible outcomes for disabled students. Claire's efforts are often a significant reason for students being able to complete their studies at Sussex.</t>
        </is>
      </c>
    </row>
    <row r="26" ht="15" customHeight="1">
      <c r="A26" s="3" t="inlineStr">
        <is>
          <t>Amanda</t>
        </is>
      </c>
      <c r="B26" s="3" t="inlineStr">
        <is>
          <t>Bolt</t>
        </is>
      </c>
      <c r="C26" s="3" t="inlineStr">
        <is>
          <t>a.m.bolt@sussex.ac.uk</t>
        </is>
      </c>
      <c r="D26" s="3" t="inlineStr">
        <is>
          <t>Staff</t>
        </is>
      </c>
      <c r="E26" s="3" t="inlineStr">
        <is>
          <t>Student Experience</t>
        </is>
      </c>
      <c r="F26" s="3" t="inlineStr">
        <is>
          <t>No</t>
        </is>
      </c>
      <c r="G26" s="3" t="inlineStr"/>
      <c r="H26" s="3" t="inlineStr">
        <is>
          <t>Oliver Craig</t>
        </is>
      </c>
      <c r="I26" s="3" t="inlineStr">
        <is>
          <t>o.craig@sussex.ac.uk</t>
        </is>
      </c>
      <c r="J26" s="3" t="inlineStr">
        <is>
          <t>Student Experience</t>
        </is>
      </c>
      <c r="K26" s="3" t="inlineStr">
        <is>
          <t>Inclusive Sussex</t>
        </is>
      </c>
      <c r="L26" s="3" t="inlineStr">
        <is>
          <t>Oliver is an amazing manager, supportive and caring and I have felt very supported to belong and thrive since being at Sussex. I especially feel that my experience of being a woman in per-menopause and with caring responsibilities has been recognised and supported by having Oliver as a manager as he has taken the approach of providing flexibility and understanding to many issues arising from my specific experience.</t>
        </is>
      </c>
    </row>
    <row r="27" ht="15" customHeight="1">
      <c r="A27" s="3" t="inlineStr">
        <is>
          <t>Rosie</t>
        </is>
      </c>
      <c r="B27" s="3" t="inlineStr">
        <is>
          <t>Jones</t>
        </is>
      </c>
      <c r="C27" s="3" t="inlineStr">
        <is>
          <t>rosie.jones@sussex.ac.uk</t>
        </is>
      </c>
      <c r="D27" s="3" t="inlineStr">
        <is>
          <t>Staff</t>
        </is>
      </c>
      <c r="E27" s="3" t="inlineStr">
        <is>
          <t>Student Experience</t>
        </is>
      </c>
      <c r="F27" s="3" t="inlineStr">
        <is>
          <t>No</t>
        </is>
      </c>
      <c r="G27" s="3" t="inlineStr"/>
      <c r="H27" s="3" t="inlineStr">
        <is>
          <t>Chris Derbyshire</t>
        </is>
      </c>
      <c r="I27" s="3" t="inlineStr">
        <is>
          <t>c.j.derbyshire@sussex.ac.uk</t>
        </is>
      </c>
      <c r="J27" s="3" t="inlineStr">
        <is>
          <t>Communications, Engagement and Advancement</t>
        </is>
      </c>
      <c r="K27" s="3" t="inlineStr">
        <is>
          <t>Inclusive Sussex</t>
        </is>
      </c>
      <c r="L27" s="3" t="inlineStr">
        <is>
          <t>Chris continuously works to support Gypsy, Roma, Traveller, Showman, Boater (GRTSB) students within the local community and at the University. He has been a key person within the sector to champion GRTSB students, to promote their self-efficacy and enhance understanding of this minoritised group throughout the University of Sussex and more widely in the local area.
Working with Chris to support GRTSB students is always a pleasure; he truly values the opinions of others and ensures that all members of the group are equal partners in this work, highlighting the knowledge that each individual brings to the table and removing any notion of hierarchy within the work. Chris is considered and considerate when working with  the GRTSB community, using the knowledge that local experts such as Friends, Family and Travellers, can bring, and showcasing student voice throughout the work.
Within the sector, Chris has played a major role in ensuring that GRTSB voices and experiences are recognised, and without his work we would not be able to offer even half as much of the support that we do, nor have the knowledge in the university to better enhance GRTSB students' experiences. I would particularly note the work around the Roma Holocaust memorialisation, which has had impact both within the University, and in the local area, with an exhibition at Jubilee Library in Brighton. Additionally, the awareness raising in the University Chris has achieved should be commemorated, within the academic community, professional services, and the student body. Chris has organised the sharing of student stories which has had an impact of the understanding of GRTSB experience and allowed those students to feel seen and heard in a way that has not previously been possible, and for that, I think he more than deserves a Sussex Award!</t>
        </is>
      </c>
    </row>
    <row r="28" ht="15" customHeight="1">
      <c r="A28" s="3" t="inlineStr">
        <is>
          <t>Eleftheria</t>
        </is>
      </c>
      <c r="B28" s="3" t="inlineStr">
        <is>
          <t>Lekakis</t>
        </is>
      </c>
      <c r="C28" s="3" t="inlineStr">
        <is>
          <t>e.lekakis@sussex.ac.uk</t>
        </is>
      </c>
      <c r="D28" s="3" t="inlineStr">
        <is>
          <t>Staff</t>
        </is>
      </c>
      <c r="E28" s="3" t="inlineStr">
        <is>
          <t>School of Media, Arts and Humanities</t>
        </is>
      </c>
      <c r="F28" s="3" t="inlineStr">
        <is>
          <t>No</t>
        </is>
      </c>
      <c r="G28" s="3" t="inlineStr"/>
      <c r="H28" s="3" t="inlineStr">
        <is>
          <t>Ben Highmore</t>
        </is>
      </c>
      <c r="I28" s="3" t="inlineStr">
        <is>
          <t>b.highmore@sussex.ac.uk</t>
        </is>
      </c>
      <c r="J28" s="3" t="inlineStr">
        <is>
          <t>School of Media, Arts and Humanities</t>
        </is>
      </c>
      <c r="K28" s="3" t="inlineStr">
        <is>
          <t>Inclusive Sussex</t>
        </is>
      </c>
      <c r="L28" s="3" t="inlineStr">
        <is>
          <t>Ben Highmore has been an incredible colleague since I started at Sussex over a decade ago. He listens to everyone and responds with both care and charisma. He makes colleagues feel heard and appreciated and is largely appreciated in return. As director of research he has led by excellent example and has fostered a sense of possibility. He gives time, space, advice and a sense of empowerment that is invaluable.</t>
        </is>
      </c>
    </row>
    <row r="29" ht="15" customHeight="1">
      <c r="A29" s="3" t="inlineStr">
        <is>
          <t>Sarah</t>
        </is>
      </c>
      <c r="B29" s="3" t="inlineStr">
        <is>
          <t>Bacon</t>
        </is>
      </c>
      <c r="C29" s="3" t="inlineStr">
        <is>
          <t>S.Bacon@sussex.ac.uk</t>
        </is>
      </c>
      <c r="D29" s="3" t="inlineStr">
        <is>
          <t>Staff</t>
        </is>
      </c>
      <c r="E29" s="3" t="inlineStr">
        <is>
          <t>Student Experience</t>
        </is>
      </c>
      <c r="F29" s="3" t="inlineStr">
        <is>
          <t>No</t>
        </is>
      </c>
      <c r="G29" s="3" t="inlineStr"/>
      <c r="H29" s="3" t="inlineStr">
        <is>
          <t>Nadine Moore and Marisa Jakab</t>
        </is>
      </c>
      <c r="I29" s="3" t="inlineStr">
        <is>
          <t>M.Jakab@sussex.ac.uk</t>
        </is>
      </c>
      <c r="J29" s="3" t="inlineStr">
        <is>
          <t>Student Experience</t>
        </is>
      </c>
      <c r="K29" s="3" t="inlineStr">
        <is>
          <t>Inclusive Sussex</t>
        </is>
      </c>
      <c r="L29" s="3" t="inlineStr">
        <is>
          <t>Nadine and Marisa, two dedicated staff counsellors, have demonstrated an outstanding commitment to inclusion through the creation of the Race and Belonging Support Group at Sussex. This safe and confidential space allows students to share and process their experiences of race and identity, fostering a sense of belonging and understanding within the University.
Through this group, students have the opportunity to connect with others who share similar lived experiences, offering mutual support and exploring strategies to navigate university life. Their work ensures that students from diverse backgrounds feel truly heard, valued, and supported.
The positive feedback from students highlights the deep impact of this initiative, with many expressing that it has been an invaluable space where their voices are acknowledged and respected.
Nadine and Marisa embody the core values of kindness and inclusion, and their dedication to fostering a supportive and inclusive environment deserves recognition. Their efforts have not only enhanced student well-being but have also contributed significantly to the University’s commitment to diversity and belonging.</t>
        </is>
      </c>
    </row>
    <row r="30" ht="15" customHeight="1">
      <c r="A30" s="3" t="inlineStr">
        <is>
          <t>Alex</t>
        </is>
      </c>
      <c r="B30" s="3" t="inlineStr">
        <is>
          <t>Brining</t>
        </is>
      </c>
      <c r="C30" s="3" t="inlineStr">
        <is>
          <t>ab2450@sussex.ac.uk</t>
        </is>
      </c>
      <c r="D30" s="3" t="inlineStr">
        <is>
          <t>Staff</t>
        </is>
      </c>
      <c r="E30" s="3" t="inlineStr">
        <is>
          <t>Student Experience</t>
        </is>
      </c>
      <c r="F30" s="3" t="inlineStr">
        <is>
          <t>No</t>
        </is>
      </c>
      <c r="G30" s="3" t="inlineStr"/>
      <c r="H30" s="3" t="inlineStr">
        <is>
          <t>Jenny Huson</t>
        </is>
      </c>
      <c r="I30" s="3" t="inlineStr">
        <is>
          <t>j.huson@sussex.ac.uk</t>
        </is>
      </c>
      <c r="J30" s="3" t="inlineStr">
        <is>
          <t>Student Experience</t>
        </is>
      </c>
      <c r="K30" s="3" t="inlineStr">
        <is>
          <t>Inclusive Sussex</t>
        </is>
      </c>
      <c r="L30" s="3" t="inlineStr">
        <is>
          <t>Jenny Huson, Administrative Assistant, plays a vital role in ensuring that the university’s disability support services remain accessible, inclusive, and effective. As key administrative support behind disability services, they have worked tirelessly through a challenging period with a reduced team, ensuring that disabled students continue to receive the support they need to thrive at Sussex.
Jenny has been instrumental in maintaining a sense of stability for the service during a time of challenge and change. Their proactive approach to problem-solving and their ability to adapt to new challenges have made a significant impact, ensuring that no student is left without support. Their work embodies the Sussex values of inclusion and belonging, making the university a more supportive and accessible place for all.
For their outstanding contribution to inclusion, accessibility, and student wellbeing, Jenny is truly deserving of this recognition.</t>
        </is>
      </c>
    </row>
    <row r="31" ht="15" customHeight="1">
      <c r="A31" s="3" t="inlineStr">
        <is>
          <t>Alicia</t>
        </is>
      </c>
      <c r="B31" s="3" t="inlineStr">
        <is>
          <t>Meseguer</t>
        </is>
      </c>
      <c r="C31" s="3" t="inlineStr">
        <is>
          <t>am2195@sussex.ac.uk</t>
        </is>
      </c>
      <c r="D31" s="3" t="inlineStr">
        <is>
          <t>Staff</t>
        </is>
      </c>
      <c r="E31" s="3" t="inlineStr">
        <is>
          <t>Student Experience</t>
        </is>
      </c>
      <c r="F31" s="3" t="inlineStr">
        <is>
          <t>No</t>
        </is>
      </c>
      <c r="G31" s="3" t="inlineStr"/>
      <c r="H31" s="3" t="inlineStr">
        <is>
          <t>Chaplaincy</t>
        </is>
      </c>
      <c r="I31" s="3" t="inlineStr">
        <is>
          <t>chaplaincy@sussex.ac.uk</t>
        </is>
      </c>
      <c r="J31" s="3" t="inlineStr">
        <is>
          <t>Student Experience</t>
        </is>
      </c>
      <c r="K31" s="3" t="inlineStr">
        <is>
          <t>Inclusive Sussex</t>
        </is>
      </c>
      <c r="L31" s="3" t="inlineStr">
        <is>
          <t>The Chaplaincy supports our student's spiritual and religious experience. They promote thought-provoking inter-faith conversations and often have a key role in mediation between groups, including during protests, thus enabling the expression and increased understanding of minoritised voices. They also host a range of events for our students including the foodbank, family events, concerts, SU society events. The chaplaincy embraces and promotes a sense of belonging for minoritised students.</t>
        </is>
      </c>
    </row>
    <row r="32" ht="15" customHeight="1">
      <c r="A32" s="3" t="inlineStr">
        <is>
          <t xml:space="preserve">Matilda </t>
        </is>
      </c>
      <c r="B32" s="3" t="inlineStr">
        <is>
          <t>Barrowman</t>
        </is>
      </c>
      <c r="C32" s="3" t="inlineStr">
        <is>
          <t>mb2113@sussex.ac.uk</t>
        </is>
      </c>
      <c r="D32" s="3" t="inlineStr">
        <is>
          <t>Student</t>
        </is>
      </c>
      <c r="E32" s="3" t="inlineStr">
        <is>
          <t>School of Media, Arts and Humanities</t>
        </is>
      </c>
      <c r="F32" s="3" t="inlineStr">
        <is>
          <t>No</t>
        </is>
      </c>
      <c r="G32" s="3" t="inlineStr"/>
      <c r="H32" s="3" t="inlineStr">
        <is>
          <t>Sam Ladkin</t>
        </is>
      </c>
      <c r="I32" s="3" t="inlineStr">
        <is>
          <t>s.ladkin@sussex.ac.uk</t>
        </is>
      </c>
      <c r="J32" s="3" t="inlineStr">
        <is>
          <t>School of Media, Arts and Humanities</t>
        </is>
      </c>
      <c r="K32" s="3" t="inlineStr">
        <is>
          <t>Inclusive Sussex</t>
        </is>
      </c>
      <c r="L32" s="3" t="inlineStr">
        <is>
          <t>Sam is the best module convenor, he is committed to encouraging students to engage in the degree and wider university life, regularly sending emails letting them know of department events, reminding them of the support available, welcoming them into the new semester and even sending me things that I am personally interested in. He is very sensitive to students' individual backgrounds and also provides clear content notes to topics covered in class e.g disability. He has also been amazing in recognising my access needs as a wheelchair user and spontaneously adapting e.g moving class with a few hours' notice because the lift was broken. This attitude and diligence extends beyond his role as my lecturer to how he can make the campus easier for me to navigate as a whole e.g speaking to the library about putting an alternative to a card reader in as I struggle to scan it. He's just an overall down to earth human being, going out of his way to say hello and check in. He is the reason why many of my peers want to pursue a Masters at Sussex.</t>
        </is>
      </c>
    </row>
    <row r="33" ht="15" customHeight="1">
      <c r="A33" s="3" t="inlineStr">
        <is>
          <t xml:space="preserve">Juliet </t>
        </is>
      </c>
      <c r="B33" s="3" t="inlineStr">
        <is>
          <t>Ibekaku-Nwagwu</t>
        </is>
      </c>
      <c r="C33" s="3" t="inlineStr">
        <is>
          <t>ji86@sussex.ac.uk</t>
        </is>
      </c>
      <c r="D33" s="3" t="inlineStr">
        <is>
          <t>Postgraduate researcher (PGR)</t>
        </is>
      </c>
      <c r="E33" s="3" t="inlineStr">
        <is>
          <t>School of Law, Politics and Sociology</t>
        </is>
      </c>
      <c r="F33" s="3" t="inlineStr">
        <is>
          <t>No</t>
        </is>
      </c>
      <c r="G33" s="3" t="inlineStr"/>
      <c r="H33" s="3" t="inlineStr">
        <is>
          <t>Professor Nuno Ferreira</t>
        </is>
      </c>
      <c r="I33" s="3" t="inlineStr">
        <is>
          <t>N.Ferreira@sussex.ac.uk</t>
        </is>
      </c>
      <c r="J33" s="3" t="inlineStr">
        <is>
          <t>School of Law, Politics and Sociology</t>
        </is>
      </c>
      <c r="K33" s="3" t="inlineStr">
        <is>
          <t>Inclusive Sussex</t>
        </is>
      </c>
      <c r="L33" s="3" t="inlineStr">
        <is>
          <t>I met Prof. Ferreira in one of the first introductory meetings when I started my PhD journey in September 2023. Despite his position as the Director of the LPS, and several teaching engagements, he was always at hand to receive the PGRs. He provided guidance regularly to LPS PGRs on how to access information about the school and the larger Sussex community. Over the subsequent months, he organized and has continued to organize PGR informal meets at least once a month. He would often stop by at events to say hello and chat up everyone. Most importantly, he ensured that any concerns that PGR had about supervision was promptly treated. Prof. Nuno handled my early challenges with a former supervisor in a very professional manner while ensuring that all parties were treated fairly. The students who are supervised by him have often told me that they are lucky to have him as their supervisor as he guided them through their PhD application and ensured that they were admitted and have continued to guide them through their PhD journey. Prof. Nuno shares weekly and sometimes daily information relevant to students well-being, scholarship and research. He is not only an outstanding mentor and a reflection of what an inclusive community should look like, he embodies community service. His willingness to be inclusive regardless of race, colour, belief or sex is worth emulating. It is my pleasure to nominate him in this category!</t>
        </is>
      </c>
    </row>
    <row r="34" ht="15" customHeight="1">
      <c r="A34" s="3" t="inlineStr">
        <is>
          <t xml:space="preserve">Elizabeth </t>
        </is>
      </c>
      <c r="B34" s="3" t="inlineStr">
        <is>
          <t>Rendon-Morales</t>
        </is>
      </c>
      <c r="C34" s="3" t="inlineStr">
        <is>
          <t>er241@susex.ac.uk</t>
        </is>
      </c>
      <c r="D34" s="3" t="inlineStr">
        <is>
          <t>Staff</t>
        </is>
      </c>
      <c r="E34" s="3" t="inlineStr">
        <is>
          <t>School of Engineering and Informatics</t>
        </is>
      </c>
      <c r="F34" s="3" t="inlineStr">
        <is>
          <t>No</t>
        </is>
      </c>
      <c r="G34" s="3" t="inlineStr"/>
      <c r="H34" s="3" t="inlineStr">
        <is>
          <t>Erika Mancini, Elizabeth Rendon-Morales and Katy Stoddard</t>
        </is>
      </c>
      <c r="I34" s="3" t="inlineStr">
        <is>
          <t>e.rendon-morales@sussex.ac.uk, erika.mancini@sussex.ac.uk, k.stoddard@sussex.ac.uk</t>
        </is>
      </c>
      <c r="J34" s="3" t="inlineStr">
        <is>
          <t>School of Engineering and Informatics</t>
        </is>
      </c>
      <c r="K34" s="3" t="inlineStr">
        <is>
          <t>Inclusive Sussex</t>
        </is>
      </c>
      <c r="L34" s="3" t="inlineStr">
        <is>
          <t>The Sussex Women’s Leadership academy is a programme developed with the aim to empower early-career researchers (ECR) and in particular women researchers -inclusive of all women and minority genders – to become the next generation of leaders at Sussex.
As we all know, women still face significant barriers to advancement. This not only limits the potential of the individual but also hinders the progress of research as a whole with women bringing an additional dimension and a different perspective.
The work that we do at Sussex to support ECRs is underpinned by three main charters: the Concordat to Support the Career Development of Researchers, to which the University is a signatory, the HR Excellence in Research award that Sussex has held since 2013 and successfully renewed last year and the Athena Swan Charter in which our institution holds a Bronze award alongside the School level awards.
The Women's Leadership Academy is a crucial step in improving the research environment and providing equality of opportunity for women researchers here. It addresses a specific gender gap that was identified in the academic promotions data at Sussex - that is, three times more men than women employed on research-only contracts apply for promotion at the early career stage. The success rates are fairly equitable, in fact slightly higher for women! But there is a clear stumbling block that is holding women back from going for promotion and advancing their career.
The Women's Leadership Academy attempts to address these barriers. We have designed this programme help ECR to maximize their research potential and take their career to the next level. 
The Sussex award will be used to support the creation of the first Women at Sussex network, a network that will bring together ECR, mid-career and consolidated women researchers to support each other, create a safe space where people can get together in community, express themselves and inspire others.</t>
        </is>
      </c>
    </row>
    <row r="35" ht="15" customHeight="1">
      <c r="A35" s="3" t="inlineStr">
        <is>
          <t>Fiona</t>
        </is>
      </c>
      <c r="B35" s="3" t="inlineStr">
        <is>
          <t>Sayers</t>
        </is>
      </c>
      <c r="C35" s="3" t="inlineStr">
        <is>
          <t>fs426@sussex.ac.uk</t>
        </is>
      </c>
      <c r="D35" s="3" t="inlineStr">
        <is>
          <t>Student</t>
        </is>
      </c>
      <c r="E35" s="3" t="inlineStr">
        <is>
          <t>School of Law, Politics and Sociology</t>
        </is>
      </c>
      <c r="F35" s="3" t="inlineStr">
        <is>
          <t>No</t>
        </is>
      </c>
      <c r="G35" s="3" t="inlineStr"/>
      <c r="H35" s="3" t="inlineStr">
        <is>
          <t>Fiona Clements</t>
        </is>
      </c>
      <c r="I35" s="3" t="inlineStr">
        <is>
          <t>F.A.Clements@sussex.ac.uk</t>
        </is>
      </c>
      <c r="J35" s="3" t="inlineStr">
        <is>
          <t>School of Law, Politics and Sociology</t>
        </is>
      </c>
      <c r="K35" s="3" t="inlineStr">
        <is>
          <t>Inclusive Sussex</t>
        </is>
      </c>
      <c r="L35" s="3" t="inlineStr">
        <is>
          <t>Fiona Clements goes the extra mile for all students. She make all students feel valued and knows EVERYONE by name that she teaches- and uses them. I have observed her routinely asking students about their homes, families, hobbies, pets, time away at the weekend etc and it is so important, especially for those who are away from home for the first time. She really is very passionate about student welfare on a completely wholistic basis.
I think given the number of students that she teaches, knowing everybody's names is extremely impressive. She is approachable, supportive and kind with an open door policy and I feel that she really cares about students and wants them to do well. 
I am a mature student after 20 years in education, including 13 as a senior leader, and have a good eye for excellence, and Fiona is an outstanding teacher. She innovates and thinks of new ways to engage students. Her humour is really welcome and helps to lighten serious topics- she is creative and, I was particularly amused by the testator whohad an imaginary friend: the mascot from B&amp;H Albion was talking to him all the time, the question for us being whether he had testementary capacity!
The key about Fiona is that she is modest and seems surprised when she receives praise, in true outstanding teacher style, she does not know how good she is!
She is currently seeking to apply for funding to set up a new student podcast for a new faculty and plans to do student interviews and so on, in a move to make the new faculty inclusive for all students; I think she would be brilliant- warm, funny and just the right candidate for this task. 
I had intended to studey business law but changed to succession on the basis of Fiona's teaching and passion for her subjects- she is a fantastic ambassador for Sussex University and deserves recognition. I am very grateful that her sabbatical was not 2024-25!</t>
        </is>
      </c>
    </row>
    <row r="36" ht="15" customHeight="1">
      <c r="A36" s="3" t="inlineStr">
        <is>
          <t>Xiangming</t>
        </is>
      </c>
      <c r="B36" s="3" t="inlineStr">
        <is>
          <t>Tao</t>
        </is>
      </c>
      <c r="C36" s="3" t="inlineStr">
        <is>
          <t>x.tao@sussex.ac.uk</t>
        </is>
      </c>
      <c r="D36" s="3" t="inlineStr">
        <is>
          <t>Staff</t>
        </is>
      </c>
      <c r="E36" s="3" t="inlineStr">
        <is>
          <t>University of Sussex Business School</t>
        </is>
      </c>
      <c r="F36" s="3" t="inlineStr">
        <is>
          <t>No</t>
        </is>
      </c>
      <c r="G36" s="3" t="inlineStr"/>
      <c r="H36" s="3" t="inlineStr">
        <is>
          <t>Chirantan Chatterjee</t>
        </is>
      </c>
      <c r="I36" s="3" t="inlineStr">
        <is>
          <t>C.Chatterjee@sussex.ac.uk</t>
        </is>
      </c>
      <c r="J36" s="3" t="inlineStr">
        <is>
          <t>University of Sussex Business School</t>
        </is>
      </c>
      <c r="K36" s="3" t="inlineStr">
        <is>
          <t>Inclusive Sussex</t>
        </is>
      </c>
      <c r="L36" s="3" t="inlineStr">
        <is>
          <t>I am honoured to nominate Professor Chirantan Chatterjee for the Inclusive Sussex Award in recognition of his exceptional dedication to fostering an inclusive and supportive environment at the University of Sussex. Since joining the university as a Lecturer, I have been fortunate to have him as my mentor. His guidance has profoundly shaped my experience, making Sussex feel like a welcoming and inspiring home.
Working alongside Professor Chatterjee as a seminar tutor for several modules has been an invaluable learning experience. His teaching approach goes beyond delivering content—he actively promotes inclusivity by encouraging diverse perspectives, ensuring that all students feel heard and valued. Through his mentorship, I have gained insights not only into effective teaching methods and research but also into professional development and career progression.
What sets Professor Chatterjee apart is his genuine warmth and approachability. He consistently provides thoughtful and constructive feedback on my career development, helping me navigate challenges with confidence. His support has created a space where I feel encouraged to grow, both as an educator and as a researcher. His commitment to inclusivity extends beyond individual mentorship—he actively fosters a sense of belonging within the academic community, ensuring that everyone, regardless of background, feels valued and empowered.
His dedication to collaboration, diversity, and the inclusion of underrepresented voices makes him a truly deserving candidate for this award. I wholeheartedly support his nomination for the Inclusive Sussex Award, as he exemplifies what it means to create an environment where everyone can thrive.</t>
        </is>
      </c>
    </row>
    <row r="37" ht="15" customHeight="1">
      <c r="A37" s="3" t="inlineStr">
        <is>
          <t>Xiangming</t>
        </is>
      </c>
      <c r="B37" s="3" t="inlineStr">
        <is>
          <t>Tao</t>
        </is>
      </c>
      <c r="C37" s="3" t="inlineStr">
        <is>
          <t>x.tao@sussex.ac.uk</t>
        </is>
      </c>
      <c r="D37" s="3" t="inlineStr">
        <is>
          <t>Staff</t>
        </is>
      </c>
      <c r="E37" s="3" t="inlineStr">
        <is>
          <t>University of Sussex Business School</t>
        </is>
      </c>
      <c r="F37" s="3" t="inlineStr">
        <is>
          <t>No</t>
        </is>
      </c>
      <c r="G37" s="3" t="inlineStr"/>
      <c r="H37" s="3" t="inlineStr">
        <is>
          <t>Andrew Davies</t>
        </is>
      </c>
      <c r="I37" s="3" t="inlineStr">
        <is>
          <t>Andrew.Davies@sussex.ac.uk</t>
        </is>
      </c>
      <c r="J37" s="3" t="inlineStr">
        <is>
          <t>University of Sussex Business School</t>
        </is>
      </c>
      <c r="K37" s="3" t="inlineStr">
        <is>
          <t>Inclusive Sussex</t>
        </is>
      </c>
      <c r="L37" s="3" t="inlineStr">
        <is>
          <t>I am delighted to nominate Professor Andrew Davies for the Inclusive Sussex Award in recognition of his outstanding commitment to fostering an inclusive and supportive academic environment at Sussex. From the very start of my journey at SPRU, having him as a panel member in my job interview was a privilege, and since joining as a Lecturer, I have continuously benefited from his unwavering support and guidance.
As the former Director of Research and Knowledge Exchange at SPRU, Professor Davies played a pivotal role in creating a supportive culture for early career researchers (ECRs) like myself. He goes beyond offering research advice—his approach is genuinely inclusive, ensuring that ECRs feel valued, encouraged, and empowered to develop their careers. His mentorship has had a significant impact on my confidence in both research and education, providing me with specific, constructive feedback on grant applications, professional development, and academic progression.
Currently, as SPRU’s PhD Convenor, Professor Davies continues to champion inclusivity through innovative training programs, activities, and targeted support for postgraduate researchers (PGRs). His initiatives enable PGRs to thrive, ensuring that underrepresented voices in academia are supported and heard. He introduces novel ways of reflecting on PGRs’ work and fosters an inclusive research culture where students and researchers from diverse backgrounds feel that they belong and can excel.
His commitment to inclusion is not just reflected in his leadership but also in his teaching and research philosophy, where he actively promotes diverse perspectives and equitable learning experiences. Professor Davies embodies what it means to create a truly inclusive university environment, and I wholeheartedly support his nomination for this award.</t>
        </is>
      </c>
    </row>
    <row r="38" ht="15" customHeight="1">
      <c r="A38" s="3" t="inlineStr">
        <is>
          <t>Xiangming</t>
        </is>
      </c>
      <c r="B38" s="3" t="inlineStr">
        <is>
          <t>Tao</t>
        </is>
      </c>
      <c r="C38" s="3" t="inlineStr">
        <is>
          <t>x.tao@sussex.ac.uk</t>
        </is>
      </c>
      <c r="D38" s="3" t="inlineStr">
        <is>
          <t>Staff</t>
        </is>
      </c>
      <c r="E38" s="3" t="inlineStr">
        <is>
          <t>University of Sussex Business School</t>
        </is>
      </c>
      <c r="F38" s="3" t="inlineStr">
        <is>
          <t>No</t>
        </is>
      </c>
      <c r="G38" s="3" t="inlineStr"/>
      <c r="H38" s="3" t="inlineStr">
        <is>
          <t>Jeremy Kent Hall</t>
        </is>
      </c>
      <c r="I38" s="3" t="inlineStr">
        <is>
          <t>Jeremy.K.Hall@sussex.ac.uk</t>
        </is>
      </c>
      <c r="J38" s="3" t="inlineStr">
        <is>
          <t>University of Sussex Business School</t>
        </is>
      </c>
      <c r="K38" s="3" t="inlineStr">
        <is>
          <t>Inclusive Sussex</t>
        </is>
      </c>
      <c r="L38" s="3" t="inlineStr">
        <is>
          <t>I am very honoured to nominate Professor Jeremy Kent Hall for the Inclusive Sussex Award in recognition of his exceptional leadership, mentorship, and commitment to fostering an inclusive and supportive environment at SPRU.
From the moment I joined SPRU, I have been incredibly fortunate to work under Jeremy’s outstanding leadership. As my line manager, he has been the most supportive mentor I could ask for, always providing timely guidance, encouragement, and career advice. I have lost count of the number of reference letters and invaluable support he has given me since I started as a Lecturer at Sussex.
Jeremy is not only a world-renowned scholar who actively mentors early career researchers, but also a dedicated leader who ensures that SPRU remains an inclusive, fair, and welcoming space for both colleagues and students. His commitment to creating an environment where everyone feels safe, valued, and motivated to excel is truly inspiring.
Beyond leadership, I have seen firsthand how engaged and supportive he is at teaching, research, and graduation events—always listening, always smiling, and always ready to offer his help. His presence fosters a strong sense of belonging and community, making a real difference in the lives of those around him.
On a personal level, I feel incredibly lucky to have Jeremy as my mentor and line manager. As an inclusive teacher, researcher, and leader, he sets a remarkable example for all of us. I strongly support his nomination for the Inclusive Sussex Award, as he truly embodies what it means to create a university environment where everyone can thrive.</t>
        </is>
      </c>
    </row>
    <row r="39" ht="15" customHeight="1">
      <c r="A39" s="3" t="inlineStr">
        <is>
          <t>Sofia</t>
        </is>
      </c>
      <c r="B39" s="3" t="inlineStr">
        <is>
          <t>Grande-Buttimer</t>
        </is>
      </c>
      <c r="C39" s="3" t="inlineStr">
        <is>
          <t>sg769@sussex.ac.uk</t>
        </is>
      </c>
      <c r="D39" s="3" t="inlineStr">
        <is>
          <t>Staff</t>
        </is>
      </c>
      <c r="E39" s="3" t="inlineStr">
        <is>
          <t>School of Media, Arts and Humanities</t>
        </is>
      </c>
      <c r="F39" s="3" t="inlineStr">
        <is>
          <t>No</t>
        </is>
      </c>
      <c r="G39" s="3" t="inlineStr"/>
      <c r="H39" s="3" t="inlineStr">
        <is>
          <t>Tanya Elal Lawrence, Hana Qugana, Charlie Jeffries</t>
        </is>
      </c>
      <c r="I39" s="3" t="inlineStr">
        <is>
          <t>hfq21@sussex.ac.uk (Hana), tl466@sussex.ac.uk (Tanya), cj330@sussex.ac.uk (Charlie)</t>
        </is>
      </c>
      <c r="J39" s="3" t="inlineStr">
        <is>
          <t>School of Media, Arts and Humanities</t>
        </is>
      </c>
      <c r="K39" s="3" t="inlineStr">
        <is>
          <t>Inclusive Sussex</t>
        </is>
      </c>
      <c r="L39" s="3" t="inlineStr">
        <is>
          <t>Tanya and Hana are both incredible professors in the module Global History of the Global South. Their enthusiasm for ensuring history students learn a diverse range of perspectives of history is inspiring. It makes students improve critical thinking of past historical theories and promotes creativity for future research to move beyond the Europeans viewpoint. Hana especially opens students minds to different forms of resources by creating exceptional Spotify playlists to show the importance of oral histories. 
Charlie Jeffries is an incredibly talented lecturer. She continues to stay organised and explains complex topic in simplified ways so it is more digestible for student. She ensures to give students viewpoints of LGBTQ+ writers and promotes the importance of women’s voices in politics.</t>
        </is>
      </c>
    </row>
    <row r="40" ht="15" customHeight="1">
      <c r="A40" s="3" t="inlineStr">
        <is>
          <t>Marisa</t>
        </is>
      </c>
      <c r="B40" s="3" t="inlineStr">
        <is>
          <t>Jakab</t>
        </is>
      </c>
      <c r="C40" s="3" t="inlineStr">
        <is>
          <t>m.jakab@sussex.ac.uk</t>
        </is>
      </c>
      <c r="D40" s="3" t="inlineStr">
        <is>
          <t>Staff</t>
        </is>
      </c>
      <c r="E40" s="3" t="inlineStr">
        <is>
          <t>Student Experience</t>
        </is>
      </c>
      <c r="F40" s="3" t="inlineStr">
        <is>
          <t>No</t>
        </is>
      </c>
      <c r="G40" s="3" t="inlineStr"/>
      <c r="H40" s="3" t="inlineStr">
        <is>
          <t>Nadine Moore</t>
        </is>
      </c>
      <c r="I40" s="3" t="inlineStr">
        <is>
          <t>n.moore@sussex.ac.uk</t>
        </is>
      </c>
      <c r="J40" s="3" t="inlineStr">
        <is>
          <t>Student Experience</t>
        </is>
      </c>
      <c r="K40" s="3" t="inlineStr">
        <is>
          <t>Inclusive Sussex</t>
        </is>
      </c>
      <c r="L40" s="3" t="inlineStr">
        <is>
          <t>Nadine has been facilitating the race &amp; belonging support group since 2021. It has grown into a monthly therapeutic support group which allows students from Black, Asian and Minority Ethnic backgrounds to come together to share their experiences, feelings and thoughts about their sense of belonging and difference. Since its inception Nadine has tried to co-create a space together with students which offers safety, community and open dialogue. The group has covered topics such as “Sitting in your own power and taking up space” and “Race and imposter syndrome” among many others. The topics are carefully selected based on student feedback as well as themes that Nadine observes emerging as part of the facilitation of the group. We would like to recognise Nadine for all the hard work, energy and passion she puts into this group and the students she works with. It is an invaluable space for them. Thank you Nadine!</t>
        </is>
      </c>
    </row>
    <row r="41" ht="15" customHeight="1">
      <c r="A41" s="3" t="inlineStr">
        <is>
          <t>Yonas</t>
        </is>
      </c>
      <c r="B41" s="3" t="inlineStr">
        <is>
          <t>Haile</t>
        </is>
      </c>
      <c r="C41" s="3" t="inlineStr">
        <is>
          <t>yd252@sussex.ac.uk</t>
        </is>
      </c>
      <c r="D41" s="3" t="inlineStr">
        <is>
          <t>Student</t>
        </is>
      </c>
      <c r="E41" s="3" t="inlineStr">
        <is>
          <t>School of Life Sciences</t>
        </is>
      </c>
      <c r="F41" s="3" t="inlineStr">
        <is>
          <t>No</t>
        </is>
      </c>
      <c r="G41" s="3" t="inlineStr"/>
      <c r="H41" s="3" t="inlineStr">
        <is>
          <t>Claudio Alonso, Johanna Richardson, Paul Graham, Andy Philippides and Roberto Gutierrez</t>
        </is>
      </c>
      <c r="I41" s="3" t="inlineStr">
        <is>
          <t>C.Alonso@sussex.ac.uk ,Joanna.Richardson@sussex.ac.uk ,P.R.Graham@sussex.ac.,andrewop@sussex.ac.uk and Roberto.Gutierrez@sussex.ac.uk</t>
        </is>
      </c>
      <c r="J41" s="3" t="inlineStr">
        <is>
          <t>School of Life Sciences</t>
        </is>
      </c>
      <c r="K41" s="3" t="inlineStr">
        <is>
          <t>Inclusive Sussex</t>
        </is>
      </c>
      <c r="L41" s="3" t="inlineStr">
        <is>
          <t>All of my nominees professionally provided education yet were still able to feel like a genuine friend. There was no beating around the bush regarding their expectations from their modules; they were straight to the point yet helpful, wishing everyone in their modules would succeed and do well. I deeply admire this since one's grade is mainly impacted by how one feels towards the teachers, how they hold themselves, and their teaching values. All of the nominees have demonstrated that they are here to educate and better society, not simply test you and demean you, which I have experienced during my time at Sussex and throughout my educational journey. Regardless of whether they win an award, I hope their efforts are paid for, and future aspiring educators and current learn from their ways of teaching and handling students so that a consensus can be reached in regards to how to educate the future cohorts of this university, ensuring everyone enjoys the modules since this goes hand in hand with doing well.  
Best.</t>
        </is>
      </c>
    </row>
  </sheetData>
  <autoFilter ref="A1:L4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Geraldine</t>
        </is>
      </c>
      <c r="B2" s="3" t="inlineStr">
        <is>
          <t>Turton</t>
        </is>
      </c>
      <c r="C2" s="3" t="inlineStr">
        <is>
          <t>g.turton@sussex.ac.uk</t>
        </is>
      </c>
      <c r="D2" s="3" t="inlineStr">
        <is>
          <t>Staff</t>
        </is>
      </c>
      <c r="E2" s="3" t="inlineStr">
        <is>
          <t>Operations and Strategic Planning</t>
        </is>
      </c>
      <c r="F2" s="3" t="inlineStr">
        <is>
          <t>No</t>
        </is>
      </c>
      <c r="G2" s="3" t="inlineStr"/>
      <c r="H2" s="3" t="inlineStr">
        <is>
          <t>Mark Puttock-Brown</t>
        </is>
      </c>
      <c r="I2" s="3" t="inlineStr">
        <is>
          <t>M.Puttock-Brown@sussex.ac.uk</t>
        </is>
      </c>
      <c r="J2" s="3" t="inlineStr">
        <is>
          <t>School of Engineering and Informatics</t>
        </is>
      </c>
      <c r="K2" s="3" t="inlineStr">
        <is>
          <t>Civic Engagement</t>
        </is>
      </c>
      <c r="L2" s="3" t="inlineStr">
        <is>
          <t>Mark has demonstrated unwavering support for the emerging apprenticeships programme at the University of Sussex. His involvement in the programme evolved from his leadership role,  with the Institute of Technology, linking with this strategic, sector based regional skills, partnership. Over the past few years Mark has gone on to promote the development of the apprenticeship programme, liaising with local and national stakeholders, understanding skills gaps, raising awareness, developing courses aligned to needs and driving change across the University and beyond. Even enabling two engineering graduates to progress into employment, as apprentices, to study their Masters sponsered by Tesla Engineering.
Mark has participated in public sector task groups, business conferences and national roundtables to champion degree and higher level apprenticeships. Mark has made a contribution to all three of the apprenticeship courses the University currently delivers, collaborating with employers to ensure a rigorous and relevant curriculum to address their needs and equip apprentices with the skills they need for their future careers. Mark was a key member of the Apprenticeship Steering group developing the business case which saw the formation of the Apprenticeship Hub in July 24. Mark has continued to support in the development of policy, process and systems to underpin quality, compliance and consistency for apprenticeships across the university, providing guidance to staff in other faculties as they embark on the development of their own apprenticeship courses. 
I am writing this in National Apprenticeships week 2025 and I have just attended an inspiring presentation which Mark gave to a room full of employers who he was recruiting to the employer working group to help guide the development of another apprenticeship in Electrical Engineering. Mark has played a pivotal role in the design and development of the apprenticeships and the civic engagement critical for their success</t>
        </is>
      </c>
    </row>
    <row r="3" ht="15" customHeight="1">
      <c r="A3" s="3" t="inlineStr">
        <is>
          <t>Juliette</t>
        </is>
      </c>
      <c r="B3" s="3" t="inlineStr">
        <is>
          <t>Gillard</t>
        </is>
      </c>
      <c r="C3" s="3" t="inlineStr">
        <is>
          <t>jsg37@sussex.ac.uk</t>
        </is>
      </c>
      <c r="D3" s="3" t="inlineStr">
        <is>
          <t>Staff</t>
        </is>
      </c>
      <c r="E3" s="3" t="inlineStr">
        <is>
          <t>School of Psychology</t>
        </is>
      </c>
      <c r="F3" s="3" t="inlineStr">
        <is>
          <t>No</t>
        </is>
      </c>
      <c r="G3" s="3" t="inlineStr"/>
      <c r="H3" s="3" t="inlineStr">
        <is>
          <t>Prof Stephen Wilkins</t>
        </is>
      </c>
      <c r="I3" s="3" t="inlineStr">
        <is>
          <t>S.Wilkins@sussex.ac.uk</t>
        </is>
      </c>
      <c r="J3" s="3" t="inlineStr">
        <is>
          <t>School of Mathematical and Physical Sciences</t>
        </is>
      </c>
      <c r="K3" s="3" t="inlineStr">
        <is>
          <t>Civic Engagement</t>
        </is>
      </c>
      <c r="L3" s="3" t="inlineStr">
        <is>
          <t>I am delighted to nominate Steve Wilkins for the Civic Engagement Award in recognition of his exceptional leadership in public and community engagement. Steve has played a transformative role in making science accessible to the wider community, leading initiatives that inspire, educate, and connect people with the University’s research and expertise.
One of Steve’s most significant achievements is Lewes STEM Fest, which he has developed into a flagship event for public engagement. In 2024, the festival welcomed over 2,000 visitors, offering interactive exhibits, hands-on activities, and talks that captivated attendees of all ages. His commitment to ensuring high-quality engagement has strengthened relationships between the University and the local community, fostering a sense of curiosity and enthusiasm for STEM subjects.
Steve has also been the driving force behind Sussex Universe, a hugely successful public lecture series that he has pioneered and led despite it no longer being part of his formal role. His dedication to keeping this initiative alive reflects his passion for sharing knowledge beyond the University and his belief in the power of public engagement. Through Sussex Universe, he has created a platform for researchers to connect with diverse audiences, increasing the impact and visibility of the University’s work.
Beyond these initiatives, Steve is an inspirational leader in civic engagement, championing opportunities for staff and students to work with external organisations across the public, private, and voluntary sectors. His work exemplifies the University’s commitment to community engagement, making a meaningful difference both locally and beyond.
For his vision, leadership, and unwavering dedication to civic engagement, Steve Wilkins is truly deserving of this award. His contributions continue to enhance the University’s reputation as a hub for publicly engaged research and outreach.</t>
        </is>
      </c>
    </row>
    <row r="4" ht="15" customHeight="1">
      <c r="A4" s="3" t="inlineStr">
        <is>
          <t>Gemma</t>
        </is>
      </c>
      <c r="B4" s="3" t="inlineStr">
        <is>
          <t>Harman</t>
        </is>
      </c>
      <c r="C4" s="3" t="inlineStr">
        <is>
          <t>g.harman@sussex.ac.uk</t>
        </is>
      </c>
      <c r="D4" s="3" t="inlineStr">
        <is>
          <t>Staff</t>
        </is>
      </c>
      <c r="E4" s="3" t="inlineStr">
        <is>
          <t>School of Engineering and Informatics</t>
        </is>
      </c>
      <c r="F4" s="3" t="inlineStr">
        <is>
          <t>No</t>
        </is>
      </c>
      <c r="G4" s="3" t="inlineStr"/>
      <c r="H4" s="3" t="inlineStr">
        <is>
          <t>Sussex Universe team : Steve Wilkins, Graciela Madrid, Alexandra Diaz Trelles, Jules Gillard, Elisa Fortunato, Sarah Pelling, Kellie Powney</t>
        </is>
      </c>
      <c r="I4" s="3" t="inlineStr">
        <is>
          <t>s.wilkins@sussex.ac.uk</t>
        </is>
      </c>
      <c r="J4" s="3" t="inlineStr">
        <is>
          <t>I don't know</t>
        </is>
      </c>
      <c r="K4" s="3" t="inlineStr">
        <is>
          <t>Civic Engagement</t>
        </is>
      </c>
      <c r="L4" s="3" t="inlineStr">
        <is>
          <t>The Sussex Universe team organise well attended public lectures covering a range of fascinating activities from across Science Engineering and Medicine. Lectures are once a fortnight throughout term time, with an additional Christmas lecture. Running since 2018 (starting in Physics) and going online during covid, the lectures draw a diverse audience of general public, adults, young people, children, staff, UG/PGT and PGR students. All lectures are aimed at a lay audience and after the lecture the audience member grill the lecturer in a lively Q&amp;A session, fielding questions like "How did the universe start" from our youngest attendees. The team do all their own organisation marketing, advertising and events management, alongside their usual work and volunteer to work evenings to make it work. https://www.sussex.ac.uk/news/events/science-talks  https://www.youtube.com/@SussexUniversehttps://www.youtube.com/@SussexUniverse  https://www.facebook.com/sussexuniverse</t>
        </is>
      </c>
    </row>
    <row r="5" ht="15" customHeight="1">
      <c r="A5" s="3" t="inlineStr">
        <is>
          <t>Katie</t>
        </is>
      </c>
      <c r="B5" s="3" t="inlineStr">
        <is>
          <t>Walsh</t>
        </is>
      </c>
      <c r="C5" s="3" t="inlineStr">
        <is>
          <t>katie.walsh@sussex.ac.uk</t>
        </is>
      </c>
      <c r="D5" s="3" t="inlineStr">
        <is>
          <t>Staff</t>
        </is>
      </c>
      <c r="E5" s="3" t="inlineStr">
        <is>
          <t>School of Global Studies</t>
        </is>
      </c>
      <c r="F5" s="3" t="inlineStr">
        <is>
          <t>No</t>
        </is>
      </c>
      <c r="G5" s="3" t="inlineStr"/>
      <c r="H5" s="3" t="inlineStr">
        <is>
          <t>Kamran Matin</t>
        </is>
      </c>
      <c r="I5" s="3" t="inlineStr">
        <is>
          <t>k.matin@sussex.ac.uk</t>
        </is>
      </c>
      <c r="J5" s="3" t="inlineStr">
        <is>
          <t>School of Global Studies</t>
        </is>
      </c>
      <c r="K5" s="3" t="inlineStr">
        <is>
          <t>Civic Engagement</t>
        </is>
      </c>
      <c r="L5" s="3" t="inlineStr">
        <is>
          <t>Kamran Matin has played a significant role in enhancing Sussex University’s public visibility, particularly its IR Department and the School of Global Studies. Through regular interviews with leading global, national, and local media outlets, he has provided expert analysis on news and current affairs, particularly regarding the Middle East, Iran, and Kurdistan. These outlets include Aftenposten (Norway), Al Jazeera, ARD (Germany), BBC One, BBC Sussex, BBC World Service, BBC Persian, CBC (Canada), Deutsche Welle (Germany), Euronews (France), Focus (Germany), Iran International, Radio Free Europe, Ronahi TV (Syria), Sterk TV (Belgium), The Sunday Times, The Voice of America, Vox (US), and Zeit (Germany).
Matin has also delivered numerous presentations on Middle Eastern (geo-)politics and their implications for the UK and EU at prestigious institutions such as the Council on Foreign Relations, the Swedish Defence Research Agency, the Swedish Institute for International Affairs, the European Parliament, the Danish Parliament, and the Kurdish Institute of Paris.
Matin has also contributed to civic and community-level initiatives, including Lewes U3A, Tuesday Club (London), The Centre for Kurdish Progress (London), Iranian Culture House (Vienna), Kurdistan Solidarity (Oslo), The Association of Iranian Researchers (Paris), and Iran, Life &amp; Liberty. He has also served as an expert witness in asylum cases in Norway.
These engagements have supported student recruitment, with several PhD researchers choosing Sussex IR due to their familiarity with the university through Matin’s public outreach.
Matin’s critical analyses and commentaries have drawn international attention, including opposition from the Iranian regime, which reportedly listed him as a target for cyberattacks in 2022. 
Through his sustained media presence, public lectures, and civic engagement, Matin has made a significant and lasting contribution to Sussex University’s international profile and visibility.</t>
        </is>
      </c>
    </row>
    <row r="6" ht="15" customHeight="1">
      <c r="A6" s="3" t="inlineStr">
        <is>
          <t>Aleksandra</t>
        </is>
      </c>
      <c r="B6" s="3" t="inlineStr">
        <is>
          <t>Janiak</t>
        </is>
      </c>
      <c r="C6" s="3" t="inlineStr">
        <is>
          <t>a.kossowska@sussex.ac.uk</t>
        </is>
      </c>
      <c r="D6" s="3" t="inlineStr">
        <is>
          <t>Staff</t>
        </is>
      </c>
      <c r="E6" s="3" t="inlineStr">
        <is>
          <t>School of Engineering and Informatics</t>
        </is>
      </c>
      <c r="F6" s="3" t="inlineStr">
        <is>
          <t>No</t>
        </is>
      </c>
      <c r="G6" s="3" t="inlineStr"/>
      <c r="H6" s="3" t="inlineStr">
        <is>
          <t xml:space="preserve">Dexter Shepherd </t>
        </is>
      </c>
      <c r="I6" s="3" t="inlineStr">
        <is>
          <t>D.R.Shepherd@sussex.ac.uk</t>
        </is>
      </c>
      <c r="J6" s="3" t="inlineStr">
        <is>
          <t>School of Engineering and Informatics</t>
        </is>
      </c>
      <c r="K6" s="3" t="inlineStr">
        <is>
          <t>Civic Engagement</t>
        </is>
      </c>
      <c r="L6" s="3" t="inlineStr">
        <is>
          <t>Dexter Shepherd, a Doctoral student doing research on bio-inspired AI at the School of Engineering and Informatics, in spring 2024 visited Malawi as a volunteer for TReND in Africa, a pioneering NGO dedicated to promoting scientific research and education in the African continent. Dexter was based at the Lilongwe University of Agriculture and Natural Resources where he and the other TReND volunteers taught foundations in machine learning to postgraduate students, equipping them with the tools to enhance their research and contribute to Malawi’s development. Later on (through the peer assisted learning team) Dexter made an online python course to teach Malawian students python fundamentals. After much analysis they put together this hardware/ML course to try teach something that is needed. Without getting too into the geo-politics of Malawi, the country is heavily reliant on their agricultural industry. The local university is made up of mainly scientific disciplines in relation to agriculture. They want to be using ML/AI to improve their farming practices. Between 10th and 24th March2025  Dexter is volunteering in the AFRICA CENTER OF EXCELLENCE II in LUANAR to teach participants in the Data Collection &amp; Machine Learning course. This course is designed to teach them to build data logging equipment, make datasets, and make models to classify/predict. 
 Dexter's intension is to keep this going as a long-term project and over time monitor how AI is shaping the world.</t>
        </is>
      </c>
    </row>
    <row r="7" ht="15" customHeight="1">
      <c r="A7" s="3" t="inlineStr">
        <is>
          <t>Cosmo</t>
        </is>
      </c>
      <c r="B7" s="3" t="inlineStr">
        <is>
          <t>Rana-Iozzi</t>
        </is>
      </c>
      <c r="C7" s="3" t="inlineStr">
        <is>
          <t>c.rana-iozzi@sussex.ac.uk</t>
        </is>
      </c>
      <c r="D7" s="3" t="inlineStr">
        <is>
          <t>Staff</t>
        </is>
      </c>
      <c r="E7" s="3" t="inlineStr">
        <is>
          <t>University of Sussex Business School</t>
        </is>
      </c>
      <c r="F7" s="3" t="inlineStr">
        <is>
          <t>No</t>
        </is>
      </c>
      <c r="G7" s="3" t="inlineStr"/>
      <c r="H7" s="3" t="inlineStr">
        <is>
          <t>Adrian Ely</t>
        </is>
      </c>
      <c r="I7" s="3" t="inlineStr">
        <is>
          <t>A.V.Ely@sussex.ac.uk</t>
        </is>
      </c>
      <c r="J7" s="3" t="inlineStr">
        <is>
          <t>University of Sussex Business School</t>
        </is>
      </c>
      <c r="K7" s="3" t="inlineStr">
        <is>
          <t>Civic Engagement</t>
        </is>
      </c>
      <c r="L7" s="3" t="inlineStr">
        <is>
          <t>Professor Adrian Ely (Science Policy Research Unit) has shown proactive civic engagement through his longstanding work with the Brighton &amp; Hove Food Partnership (BHFP). This dynamic, non-profit organisation collaborates with various partners, aiming for a sustainable and healthy food system that tackles food poverty and enriches well-being in the local community. Its city food strategy has been adopted by Brighton &amp; Hove City Council. 
As the only academic on the BHFP expert panel, Adrian was asked to help improve BHFP’s strategic approach. In March 2024, working closely with BHFP Senior Manager Ali Ghanimi, Adrian initiated and hosted a multi-stakeholder workshop at the University of Sussex, designed to inform a refresh of the city food strategy. 
Adrian was instrumental in bringing a diverse group of stakeholders to the event, including 36 researchers from across the Universities of Sussex (including the Medical School and IDS), Brighton, Birkbeck, and Kingston, as well as stakeholders from BHFP, Brighton &amp; Hove City Council, Food Matters, and Fareshare.
Researchers shared insights relating to the aims of the 2018-2023 food strategy - including food poverty, access to healthy food, and embedding healthy, sustainable, fair food in policy and planning. Participants also took part in open discussions about the aims of the food strategy, and how it could be continued or improved.
This collaborative event was an example of meaningful civic engagement and knowledge exchange that bridged research, practice and policy. Adrian’s close involvement in the event enabled BHFP and stakeholders involved in the day-to-day running of the strategy to learn from cutting-edge research and expert insights. 
The workshop built on Adrian’s many years of collaborative work on local sustainable food systems, including research undertaken with the STEPS Centre and the Brighton and Sussex Universities Food Network – a transdisciplinary network that he’s been helping to run since 2012.</t>
        </is>
      </c>
    </row>
    <row r="8" ht="15" customHeight="1">
      <c r="A8" s="3" t="inlineStr">
        <is>
          <t>Jenni</t>
        </is>
      </c>
      <c r="B8" s="3" t="inlineStr">
        <is>
          <t>Wilburn</t>
        </is>
      </c>
      <c r="C8" s="3" t="inlineStr">
        <is>
          <t>J wilburn@sussex.ac.uk</t>
        </is>
      </c>
      <c r="D8" s="3" t="inlineStr">
        <is>
          <t>Staff</t>
        </is>
      </c>
      <c r="E8" s="3" t="inlineStr">
        <is>
          <t>Brighton and Sussex Medical School</t>
        </is>
      </c>
      <c r="F8" s="3" t="inlineStr">
        <is>
          <t>No</t>
        </is>
      </c>
      <c r="G8" s="3" t="inlineStr"/>
      <c r="H8" s="3" t="inlineStr">
        <is>
          <t>Gemma Aellah</t>
        </is>
      </c>
      <c r="I8" s="3" t="inlineStr">
        <is>
          <t>G.aellah@sussex.ac.uk</t>
        </is>
      </c>
      <c r="J8" s="3" t="inlineStr">
        <is>
          <t>Brighton and Sussex Medical School</t>
        </is>
      </c>
      <c r="K8" s="3" t="inlineStr">
        <is>
          <t>Civic Engagement</t>
        </is>
      </c>
      <c r="L8" s="3" t="inlineStr">
        <is>
          <t>Gem is an anthropologist whose research (2020-2024) explored how policy gets made in relation to neglected tropical diseases (NTDs) as part of the Social Science for Stigmatising Skin Diseases Programme (5S). Her findings revealed the role of happenstance, community and ndividuals. But most importantly, love, as a central driving force, quietly at work, helping groups find ways to keep going when confronted with overwhelming feelings of impossibility of how to fix awful problems. She took being BSMS's representative in the UK Coalition Against NTDs in 2021, https://ntd-coalition.org/,  putting what she was learning through research into practice through active civic engagement with other UK civil society organisations and the APPG on Malaria and NTDs, playing a key role in the UK coalition’s parliamentary events organising group, co-organising successful annual World NTD Day parliamentary events, a weeklong art and photographic exhibition in parliament, and co-facilitating an APPG delegation visit Ethiopia in 2024 for the close out of the 5S programme, where her part was to escorted MPs to meet people affected by podoconiosis, as well as the scientists and healthcare workers working on the disease. appg-malaria-and-ntds-report-ethiopia-delegation-may-2024.pdf . In 2024, She became the Chair of the UK Coalition Against NTDs Parliamentary Influencing Working Group, leading them to organise their most successful parliamentary event yet in Jan 2025, where the Minister for International Development gave a speech, and met with people affected by NTDs, including  Molikat, a noma survivor from Nigeria, whom Gem also brought to Sussex to talk to staff and students: getting this featured on ITV Meridian: Rare tropical disease highlighted by survivor at Brighton film screening | ITV News Meridian. Gem is very active in writing policy briefs, coalition statements and representing the voices of researchers in the UK Coalition’s work, which is especially busy due to the ODA cuts</t>
        </is>
      </c>
    </row>
    <row r="9" ht="15" customHeight="1">
      <c r="A9" s="3" t="inlineStr">
        <is>
          <t>Marianna</t>
        </is>
      </c>
      <c r="B9" s="3" t="inlineStr">
        <is>
          <t>Cerasuolo</t>
        </is>
      </c>
      <c r="C9" s="3" t="inlineStr">
        <is>
          <t>mc981@sussex.ac.uk</t>
        </is>
      </c>
      <c r="D9" s="3" t="inlineStr">
        <is>
          <t>Staff</t>
        </is>
      </c>
      <c r="E9" s="3" t="inlineStr">
        <is>
          <t>School of Mathematical and Physical Sciences</t>
        </is>
      </c>
      <c r="F9" s="3" t="inlineStr">
        <is>
          <t>No</t>
        </is>
      </c>
      <c r="G9" s="3" t="inlineStr"/>
      <c r="H9" s="3" t="inlineStr">
        <is>
          <t>Vanessa Styles</t>
        </is>
      </c>
      <c r="I9" s="3" t="inlineStr">
        <is>
          <t>v.styles@sussex.ac.uk</t>
        </is>
      </c>
      <c r="J9" s="3" t="inlineStr">
        <is>
          <t>School of Mathematical and Physical Sciences</t>
        </is>
      </c>
      <c r="K9" s="3" t="inlineStr">
        <is>
          <t>Civic Engagement</t>
        </is>
      </c>
      <c r="L9" s="3" t="inlineStr">
        <is>
          <t>Leading a school is never easy! It requires fairness, confidence, and the ability to make difficult decisions while promoting a positive and supportive environment. Vanessa does this with exceptional ease. She is a leader who carefully considers every decision, ensuring that a "yes" or a "no" is never given lightly. Her leadership is not only inspiring but also instrumental in creating a balanced, inclusive, and collaborative School. Through her commitment to engagement and integration, she has cultivated a workplace where we feel valued, supported, and encouraged to contribute.</t>
        </is>
      </c>
    </row>
    <row r="10" ht="15" customHeight="1">
      <c r="A10" s="3" t="inlineStr">
        <is>
          <t>Kathy</t>
        </is>
      </c>
      <c r="B10" s="3" t="inlineStr">
        <is>
          <t>Romer</t>
        </is>
      </c>
      <c r="C10" s="3" t="inlineStr">
        <is>
          <t>romer@sussex.ac.uk</t>
        </is>
      </c>
      <c r="D10" s="3" t="inlineStr">
        <is>
          <t>Staff</t>
        </is>
      </c>
      <c r="E10" s="3" t="inlineStr">
        <is>
          <t>School of Mathematical and Physical Sciences</t>
        </is>
      </c>
      <c r="F10" s="3" t="inlineStr">
        <is>
          <t>No</t>
        </is>
      </c>
      <c r="G10" s="3" t="inlineStr"/>
      <c r="H10" s="3" t="inlineStr">
        <is>
          <t>Professor Stephen Wilkins</t>
        </is>
      </c>
      <c r="I10" s="3" t="inlineStr">
        <is>
          <t>S.Wilkins@sussex.ac.uk</t>
        </is>
      </c>
      <c r="J10" s="3" t="inlineStr">
        <is>
          <t>School of Mathematical and Physical Sciences</t>
        </is>
      </c>
      <c r="K10" s="3" t="inlineStr">
        <is>
          <t>Civic Engagement</t>
        </is>
      </c>
      <c r="L10" s="3" t="inlineStr">
        <is>
          <t>I am pleased to nominate Professor Stephen Wilkins for his outstanding contributions to public engagement at the University and beyond. His dedication to outreach and education has significantly enhanced public understanding of science and fostered strong connections between the academic community and the public.
During the COVID-19 pandemic, he expanded the Sussex Universe lecture series beyond Physics and Astronomy to include talks across Science, Engineering, and Medicine. Another standout on-campus achievement was the introduction of the Astronomy Christmas Lecture in 2023. Both the 2023 and 2024 events, in which Stephen was a speaker, drew over 400 visitors, primarily young families, demonstrating his ability to engage diverse audiences.
Professor Wilkins has spearheaded public science exhibits at prestigious events such as the Royal Society’s Summer Science Exhibition (2018, 2021, 2024), the Bluedot Festival (2018, 2019, 2022), and the Goodwood Festival of Speed (2023, 2025). 
His commitment to innovative public engagement is further exemplified by his recent collaboration with world-leading documentary producers, Atlantic Productions. Together, they developed an extended reality experience based on the discoveries of the James Webb Space Telescope. This groundbreaking project premiered in March 2025 at the SXSW music and culture festival in Austin.
Beyond his university role, he founded a free science festival in Lewes in 2016, growing it to attract over 1000 visitors by 2024, further showcasing his ability to foster scientific curiosity and engagement at a grassroots level. His contributions were recognised with a civic award from Lewes Town Council.
Professor Wilkins’ sustained and impactful contributions to public engagement make him a highly deserving nominee. His efforts have not only enriched the local and national scientific community but have also inspired countless individuals to develop an interest in science and discovery.</t>
        </is>
      </c>
    </row>
  </sheetData>
  <autoFilter ref="A1:L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 xml:space="preserve">Vasiliki </t>
        </is>
      </c>
      <c r="B2" s="3" t="inlineStr">
        <is>
          <t>Bamiatzi</t>
        </is>
      </c>
      <c r="C2" s="3" t="inlineStr">
        <is>
          <t>v.bamiatzi@sussex.ac.uk</t>
        </is>
      </c>
      <c r="D2" s="3" t="inlineStr">
        <is>
          <t>Staff</t>
        </is>
      </c>
      <c r="E2" s="3" t="inlineStr">
        <is>
          <t>University of Sussex Business School</t>
        </is>
      </c>
      <c r="F2" s="3" t="inlineStr">
        <is>
          <t>No</t>
        </is>
      </c>
      <c r="G2" s="3" t="inlineStr"/>
      <c r="H2" s="3" t="inlineStr">
        <is>
          <t xml:space="preserve">Robert Caruana and Mike Rogerson </t>
        </is>
      </c>
      <c r="I2" s="3" t="inlineStr">
        <is>
          <t>R.J.Caruana@sussex.ac.uk</t>
        </is>
      </c>
      <c r="J2" s="3" t="inlineStr">
        <is>
          <t>University of Sussex Business School</t>
        </is>
      </c>
      <c r="K2" s="3" t="inlineStr">
        <is>
          <t>Open Research</t>
        </is>
      </c>
      <c r="L2" s="3" t="inlineStr">
        <is>
          <t>World-leading contributors to ‘grand challenges’ research into Modern Slavery
Modern slavery is a critical research topic as it affects millions globally, encompassing forced labor, human trafficking, and exploitation. Understanding its causes, mechanisms, and consequences is essential to combat this pervasive issue. Unfortunately research is currently rather undeveloped global. To this end, it becomes imperative for researchers to collaborate in shedding light on the socio-economic, legal, and political factors that sustain modern slavery, enabling evidence-based policymaking and targeted interventions. It is also paramount for researchers to continue raising awareness and fostering accountability among governments, corporations, and communities.
A conference dedicated to modern slavery can significantly advance knowledge dissemination and collaboration. Such events provide a platform for researchers, policymakers, and practitioners, to share findings, best practices, and innovative solutions. By fostering interdisciplinary dialogue, such platforms can bridge gaps between academic research and practical application, ultimately amplifying collective efforts, ensuring that anti-slavery initiatives are informed, impactful, and aligned with the broader goal of human rights advocacy
The two nominees, Dr Mike Rogerson and Prof Rob Caruana, by being the hosts of a such an emerging and current research conference on 'Modern Slavery' have hence opened the floor for the evolution of this under-represented grand challenge with a particular focus on how this challenge is impacting on the UK and how Universities such as Sussex can get actively involved in its resolution. By bringing together experts in the topic and colleagues interested in the field, the initiative has went way beyond the scope of a research forum, and provided the platform for inclusive community building, ECR development, mentorship and conference legacy.
On the 10th and 11th of September 2024, the two nominees hosted the 3rd meeting of the Modern Slavery Research Conference in Bramber House on the Falmer Campus. This is a unique research conference community containing a global network of scholars focussed on addressing the pressing grand challenge of modern slavery. Co-organised by the Business School’s Dr Mike Rogerson and Prof Rob Caruana, ‘Alternative Paths: The Business and Modern Slavery’ highlighted the business school’s emerging prominence in this understudied area of research. 
The conference had both a global pull and diverse composition. Addressing a packed room of modern slavery researchers from 13 different countries, Prof Caruana, and Dr Mike Rogerson reflected upon the essence of the conference theme; that an ‘alternative path’ needed to be considered in order to help businesses, individuals and state actors meet the grand challenge of modern slavery. Yet, the draw of the conference went well beyond the subject of modern slavery, with a strong focus upon EDI, community building, ECR development, mentorship and conference legacy. Significant attention was devoted into balancing the content of the conference theme, with the structure of delivery, so that it offered an inclusive and highly ambitious platform for collaborations across discipline, reflecting as such clearly both the Sussex University values on inclusivity and inter-disciplinarity, but also and marking it out as a key player in this emerging field. 
The invited keynote speaker – Dr Lara Biachi, herself a rising human rights scholar- kicked off a highly successful and engaging series of discussions that ran through various paper and panel sessions, career development workshops (ECRs/PhDs) and manuscript development workshops. As a mark of the prestige of this event and the increasing concern about modern slavery in the more mainstream business and management community, the conference was wrapped up with a presentation of the Journal of Supply Chain Management’s (4*) Best Paper Award 2024, handed out by this prestigious Journal’s associate editor. This was awarded to the University of Bath’s Prof Andrew Crane for his research around “ethical blindness” and failures to prevent modern slavery in supply chains. Following very positive reviews of the conference, the team was approached by no less than 4 institutions, one based in the US, offering to host the next conference. 
Further outcomes of this initiative are several outputs that have been produced by the nominees, allowing for an even more openly dissemination and awareness development on this under-represented emerging field.
Indicatively:
- Caruana, Robert; Crane, Andrew; Ingram, Claire (2025). The boundaries of modern slavery: the role of exemplars in new category formation. Academy of Management Journal (ABS 4*), https://doi.org/10.5465/amj.2022.0210. 
- Reported in the University of Sussex News and currently write up in the Gatwick Business</t>
        </is>
      </c>
    </row>
    <row r="3" ht="15" customHeight="1">
      <c r="A3" s="3" t="inlineStr">
        <is>
          <t>Stephen</t>
        </is>
      </c>
      <c r="B3" s="3" t="inlineStr">
        <is>
          <t>Wilkins</t>
        </is>
      </c>
      <c r="C3" s="3" t="inlineStr">
        <is>
          <t>s.wilkins@sussex.ac.uk</t>
        </is>
      </c>
      <c r="D3" s="3" t="inlineStr">
        <is>
          <t>Staff</t>
        </is>
      </c>
      <c r="E3" s="3" t="inlineStr">
        <is>
          <t>School of Mathematical and Physical Sciences</t>
        </is>
      </c>
      <c r="F3" s="3" t="inlineStr">
        <is>
          <t>No</t>
        </is>
      </c>
      <c r="G3" s="3" t="inlineStr"/>
      <c r="H3" s="3" t="inlineStr">
        <is>
          <t>The (Sussex) Synthesizer team (Will Roper*, Aswin Vijayan, Stephen Wilkins). *Lead</t>
        </is>
      </c>
      <c r="I3" s="3" t="inlineStr">
        <is>
          <t>w.roper@sussex.ac.uk</t>
        </is>
      </c>
      <c r="J3" s="3" t="inlineStr">
        <is>
          <t>School of Mathematical and Physical Sciences</t>
        </is>
      </c>
      <c r="K3" s="3" t="inlineStr">
        <is>
          <t>Open Research</t>
        </is>
      </c>
      <c r="L3" s="3" t="inlineStr">
        <is>
          <t>Simulating the sky with the open source code synthesizer
A Sussex-led team of astronomers, alongside their collaborators, have developed synthesizer a fast, flexible, modular, and crucially open source tool for creating synthetic observations of the entire sky from sophisticated simulations.
Our understanding of galaxy formation and evolution is on the cusp of a revolution. Observationally, the James Webb Space Telescope is now collecting deep near/mid-IR observations, augmenting deep optical observations obtained by Hubble over the last two decades. These are being complemented by wide area observations from the Vera Rubin Observatory and the Legacy Survey of Space and Time, the Euclid Observatory and will soon be joined by observations from SPHEREx, Roman, and radio observations from the Square Kilometre Array (SKA). Together we will soon have multi-wavelength observations of hundreds of millions of galaxies across the entire history of our Universe. Combined, these provide the essential observations with which to constrain both the underlying dynamics and contents of the Universe (the cosmology) and the physical processes responsible for galaxy formation. Our premier theoretical tool for understanding cosmology and galaxy formation are cosmological simulations. These contain all the essential ingredients, including gravity, hydrodynamics, star formation etc. However, much of this physics is uncertain. It is only through the comparison with observations that we are fully able to constrain the key physical processes.
However, this comparison is challenging. Simulations and observations don’t ab initio predict the same quantities, forcing us to rely on various assumptions when trying to infer physical properties from observations. Synthesizer, a synthetic observations code developed chiefly by Sussex researchers, overcomes this issue. With synthesizer we are able to produce synthetic observations of our simulated Universes enabling a direct comparison with the real Universe. In doing so we expect to extract more meaningful insights into our Universe from both observations and simulations, enhancing the tens of billions of GBP investment by the UK and our international partners. 
Synthesizer is a fast, flexible, modular, and crucially open source tool for creating synthetic observations of the entire sky. A defining feature is the fact that synthesizer is truly open source. Not only is the code entirely public (https://github.com/synthesizer-project/) it is also extensively commented and documented. The current code consists of around 30,000 lines of code, but also 40,000 lines of comments and documentation. Because of its accessibility and comprehensive documentation it is rapidly gaining users but more importantly is being seen as a exemplar for open science in a field which is already very open.
I would like to nominate the entire team (which includes myself) but specifically Dr Will Roper, a post-doctoral research fellow in the Astronomy Centre (MPS/P&amp;A), who has led the work and in-particular strongly advocated for making synthesizer as open as possible.</t>
        </is>
      </c>
    </row>
    <row r="4" ht="15" customHeight="1">
      <c r="A4" s="3" t="inlineStr">
        <is>
          <t>Stephen</t>
        </is>
      </c>
      <c r="B4" s="3" t="inlineStr">
        <is>
          <t>Wilkins</t>
        </is>
      </c>
      <c r="C4" s="3" t="inlineStr">
        <is>
          <t>s.wilkins@sussex.ac.uk</t>
        </is>
      </c>
      <c r="D4" s="3" t="inlineStr">
        <is>
          <t>Staff</t>
        </is>
      </c>
      <c r="E4" s="3" t="inlineStr">
        <is>
          <t>School of Mathematical and Physical Sciences</t>
        </is>
      </c>
      <c r="F4" s="3" t="inlineStr">
        <is>
          <t>No</t>
        </is>
      </c>
      <c r="G4" s="3" t="inlineStr"/>
      <c r="H4" s="3" t="inlineStr">
        <is>
          <t>Antony Lewis</t>
        </is>
      </c>
      <c r="I4" s="3" t="inlineStr">
        <is>
          <t>Antony.Lewis@sussex.ac.uk</t>
        </is>
      </c>
      <c r="J4" s="3" t="inlineStr">
        <is>
          <t>School of Mathematical and Physical Sciences</t>
        </is>
      </c>
      <c r="K4" s="3" t="inlineStr">
        <is>
          <t>Open Research</t>
        </is>
      </c>
      <c r="L4" s="3" t="inlineStr">
        <is>
          <t>Pioneering open source tools for modern observational cosmology
Professor Antony Lewis has spent much of his career developing widely used open source tools which underpin modern observational cosmology analysis. Highlights include CAMB (https://camb.readthedocs.io/en/latest/), a code for making predictions for the cosmic microwave background, and COBAYA (https://cobaya.readthedocs.io/en/latest/) a framework for sampling and statistical modelling.
Professor Antony Lewis has spent much of his career developing widely used open source tools which underpin modern observational cosmology analysis. Highlights include CAMB (https://camb.readthedocs.io/en/latest/), a code for making predictions for the cosmic microwave background, and COBAYA (https://cobaya.readthedocs.io/en/latest/) a framework for sampling and statistical modelling, GetDist, and CosmoMC. These codes were all made openly available with extensive documentation enabling even relatively inexperienced users to gain insights from cosmological observations.</t>
        </is>
      </c>
    </row>
    <row r="5" ht="15" customHeight="1">
      <c r="A5" s="3" t="inlineStr">
        <is>
          <t>Sam</t>
        </is>
      </c>
      <c r="B5" s="3" t="inlineStr">
        <is>
          <t>Nesbit</t>
        </is>
      </c>
      <c r="C5" s="3" t="inlineStr">
        <is>
          <t>s.nesbit@sussex.ac.uk</t>
        </is>
      </c>
      <c r="D5" s="3" t="inlineStr">
        <is>
          <t>Staff</t>
        </is>
      </c>
      <c r="E5" s="3" t="inlineStr">
        <is>
          <t>Library</t>
        </is>
      </c>
      <c r="F5" s="3" t="inlineStr">
        <is>
          <t>No</t>
        </is>
      </c>
      <c r="G5" s="3" t="inlineStr"/>
      <c r="H5" s="3" t="inlineStr">
        <is>
          <t>Anna Andreoli &amp; Catrina Hey</t>
        </is>
      </c>
      <c r="I5" s="3" t="inlineStr">
        <is>
          <t>openpress@sussex.ac.uk</t>
        </is>
      </c>
      <c r="J5" s="3" t="inlineStr">
        <is>
          <t>Library</t>
        </is>
      </c>
      <c r="K5" s="3" t="inlineStr">
        <is>
          <t>Open Research</t>
        </is>
      </c>
      <c r="L5" s="3" t="inlineStr">
        <is>
          <t>Open Press at University of Sussex (OPUS) team nomination
The Open Press at the University of Sussex (OPUS) is a dynamic, Library-run Open Access publishing service with experimentation at its heart, dedicated to the principles of Open Research and the global dissemination of Sussex research. Run by a small Library team, it publishes high-quality scholarly research that reflects the University’s progressive ethos.
The OPUS team have published an array of Open Access titles since the Press’ inception in 2022, including textbooks, toolkits and Open Educational Resources. Anna &amp; Catrina have worked with authors across Sussex and beyond, collaborating with contributors to model new, open forms of academic publishing that reflect the University’s commitment to Open Research. As a member of the Open Institutional Publishing Association (OIPA), the team have widely promoted the Sussex name and delivered presentations on their work to a variety of audiences; OPUS will also soon be a member of the Open Book Collective (OBC), a collaboration that seeks to open up new pathways for Open Access books; the team are based in the Library’s Research &amp; Open Scholarship team, drawing on (and contributing to) a wealth of Open Research activity at Sussex.
OPUS’ aim is to help diversify the scholarly record, to enable Sussex authors to expand the reach &amp; impact of their work, and to foster connection between authors and their readership. The team have developed a truly exemplary service, and one that seeks to grow in service to the University’s progressive &amp; thriving research culture.</t>
        </is>
      </c>
    </row>
    <row r="6" ht="15" customHeight="1">
      <c r="A6" s="3" t="inlineStr">
        <is>
          <t>Peter</t>
        </is>
      </c>
      <c r="B6" s="3" t="inlineStr">
        <is>
          <t>Fussey</t>
        </is>
      </c>
      <c r="C6" s="3" t="inlineStr">
        <is>
          <t>p.m.fussey@sussex.ac.uk</t>
        </is>
      </c>
      <c r="D6" s="3" t="inlineStr">
        <is>
          <t>Staff</t>
        </is>
      </c>
      <c r="E6" s="3" t="inlineStr">
        <is>
          <t>School of Engineering and Informatics</t>
        </is>
      </c>
      <c r="F6" s="3" t="inlineStr">
        <is>
          <t>No</t>
        </is>
      </c>
      <c r="G6" s="3" t="inlineStr"/>
      <c r="H6" s="3" t="inlineStr">
        <is>
          <t>Martin White</t>
        </is>
      </c>
      <c r="I6" s="3" t="inlineStr">
        <is>
          <t>Martin.White@sussex.ac.uk</t>
        </is>
      </c>
      <c r="J6" s="3" t="inlineStr">
        <is>
          <t>School of Engineering and Informatics</t>
        </is>
      </c>
      <c r="K6" s="3" t="inlineStr">
        <is>
          <t>Open Research</t>
        </is>
      </c>
      <c r="L6" s="3" t="inlineStr">
        <is>
          <t>Open-source tools for modelling thermal energy systems for research and education
Dr White’s research focusses on developing technologies suitable for the conversion of low- sustainable heat into electricity or heating. Based on his research and expertise, Dr White has developed an open-source, easy-to-use calculator, named pocketTHERM, that runs directly from the web-browser. The tool enables anyone with a little engineering knowledge to learn about and study the design of these technologies. The tool can be used by new researchers entering the field and enables advanced research concepts to be easily embedded into education.
Dr White has been carrying out research related to the design and optimisation of thermal energy systems, such as organic Rankine cycles (ORC) and heat pumps for over a decade. These are technologies suitable for the conversion of low-grade heat from a range of renewable applications into heating or electricity, and these technologies are expected to have a critical role to play in future net-zero scenarios. Throughout Dr White’s research he has developed models that can be used in the design and simulation of these energy systems. To support the research and wider community, he has released these models publicly. He has also developed an open-access web-based calculator, named pocketTHERM (https://pockettherm.github.io/) that operates straight from the web browser and relies purely on data entry via a web-based graphical user interface. With some knowledge of thermodynamics, this platform enables the rapid design and simulation of different systems without requiring any experience with programming or numerical modelling.
Beyond this, the platform includes educational lessons and has been constructed in such a way to enable the introduction of topics related to the design and simulation of ORC and heat pumps systems in a digestible way. This enables easy integration into the taught curriculum, allowing students to carry out design exercises in real time using any electronic device connected to the internet. The tool also enables these technologies to be introduced interactively to students from a wide range of backgrounds, and at different stages of their education. Prior to the development of pocketTHERM, these concepts would have been too difficult, or to complex, to easily introduce at an undergraduate level. Thus, with the aid of pocketTHERM, it is possible to embed research into the teaching, thus enabling students to learn aspects related to key emerging technologies. Within a master’s level module on Heat Transfer Applications, that Dr White leads, the students are divided into groups and each group is provided with operating conditions relevant to a specific application of ORC technology. This could be an industrial waste heat recovery application, a geothermal power application, or a remote solar-thermal application. The students then use pocketTHERM to design the system, which then provides them with the boundary conditions for the design of a specific condenser for their application - a key component within an ORC system. The use of pocketTHERM enables their learning of advanced heat transfer concepts to be embedded within the wider context of a practical engineering application.
The pocketTHERM project is available on github, and has been supported by a journal publication in the SoftwareX journal, which is a journal dedicated to the publication of open-access software tools: White, M.T., pocketTHERM: A web-based tool for teaching non-ideal thermodynamic cycles. SoftwareX 2024;27:101806. https://doi.org/10.1016/j.softx.2024.101806</t>
        </is>
      </c>
    </row>
    <row r="7" ht="15" customHeight="1">
      <c r="A7" s="3" t="inlineStr">
        <is>
          <t>Chris</t>
        </is>
      </c>
      <c r="B7" s="3" t="inlineStr">
        <is>
          <t>Pepper</t>
        </is>
      </c>
      <c r="C7" s="3" t="inlineStr">
        <is>
          <t>C.J.Pepper@sussex.ac.uk</t>
        </is>
      </c>
      <c r="D7" s="3" t="inlineStr">
        <is>
          <t>Staff</t>
        </is>
      </c>
      <c r="E7" s="3" t="inlineStr">
        <is>
          <t>Brighton and Sussex Medical School</t>
        </is>
      </c>
      <c r="F7" s="3" t="inlineStr">
        <is>
          <t>No</t>
        </is>
      </c>
      <c r="G7" s="3" t="inlineStr"/>
      <c r="H7" s="3" t="inlineStr">
        <is>
          <t>Deeptima Massey, Beatrice Ramunno, Sarah Hollebon (BSMS Professional Services Research Team)</t>
        </is>
      </c>
      <c r="I7" s="3" t="inlineStr">
        <is>
          <t>D.Massey@sussex.ac.uk</t>
        </is>
      </c>
      <c r="J7" s="3" t="inlineStr">
        <is>
          <t>Brighton and Sussex Medical School</t>
        </is>
      </c>
      <c r="K7" s="3" t="inlineStr">
        <is>
          <t>Open Research</t>
        </is>
      </c>
      <c r="L7" s="3" t="inlineStr">
        <is>
          <t>Embracing and Integrating Open Research at Brighton and Sussex Medical School
Deeptima, Bea and Sarah (BSMS Professional Services research team) are actively supporting and promoting open research practices through events, workshops, and initiatives. 12 open research events have been organised since 2022, including an Open Science Debate and a Research Culture day, which fostered discussions surrounding open research. The team have collaborated with the library and external speakers to explore topics such as open access, FAIR data, and copyright for BSMS staff. Open-access publishing has been supported by the team through a dedicated budget, which has funded 22 open-access papers since 2021. BSMS staff also maintain high compliance with research profiles and reporting tools, such as ORCID and Elements, through support and monitoring from the team.
Deeptima, Bea and Sarah comprise the BSMS Professional Services research team, and have been driving forward positive, open research practices within the school. Key to this has been the regular programme of events to bring awareness and discussion of good open research practices. Since 2022, the research team have organised 12 open access events for BSMS staff of all career stages.
Notable events include the Open Science Debate, which bought staff together to share different perspectives, opportunities and challenges of open research practices. The BSMS Transforming Research Culture day in 2024 had a dedicated theme exploring “Embracing Open Research”, with 90 researchers across all career stages in attendance. Ideas and experiences on how open research can be incorporated into the BSMS strategy, operations and success were shared in focus groups.
These initiatives are being bought into action by the research team through the recently launched open research webpage on the BSMS website. Whilst still in development, this webpage will provide useful resources for BSMS staff, bring awareness of good open research practices, and celebrate the schools’ ongoing open science initiatives and events. Initiatives in development from the research team include curating open research case studies, spotlighting the patient and public involvement with the research process, and hosting open research lunches.
The research team have been working collaboratively with the library teams of both BSMS partner institutions to host informative events which explore open access publishing, copyright, Elements, and Sussex Research Online. BSMS staff have engaged with these sessions and resulting practices with the support of the PS research team. For example, upholding persistent unique identifiers are monitored and encouraged by the team. To date, 91% of BSMS staff have Elements compliant profiles with a further 89% linking their ORCID iD accounts, Additionally, the research team raise awareness of Researchfish, and BSMS staff hold a 100% compliance with Researchfish submissions, supporting the public reporting of outputs. 
The research team have also organised several workshops on the principles and practicalities of FAIR data in research activities. A recent workshop with nearly 20 BSMS staff was held in collaboration with UKRN and Oxford Brookes University, exploring data management plans and open access.
Finally, publishing research via gold open access is strongly encouraged by the BSMS research team, who hold a modest open access budget to support the article processing charges when no other funds are applicable. The team hold an open access workflow to guide staff through the different avenues of financial support, before applying to the fund as a last resort. This also ensures the funds are used inclusively and appropriately. Since 2021, this fund has been used to support the open access publication of 22 research papers.</t>
        </is>
      </c>
    </row>
    <row r="8" ht="15" customHeight="1">
      <c r="A8" s="3" t="inlineStr">
        <is>
          <t>Charlotte</t>
        </is>
      </c>
      <c r="B8" s="3" t="inlineStr">
        <is>
          <t>Rae</t>
        </is>
      </c>
      <c r="C8" s="3" t="inlineStr">
        <is>
          <t>c.rae@sussex.ac.uk</t>
        </is>
      </c>
      <c r="D8" s="3" t="inlineStr">
        <is>
          <t>Staff</t>
        </is>
      </c>
      <c r="E8" s="3" t="inlineStr">
        <is>
          <t>School of Psychology</t>
        </is>
      </c>
      <c r="F8" s="3" t="inlineStr">
        <is>
          <t>No</t>
        </is>
      </c>
      <c r="G8" s="3" t="inlineStr"/>
      <c r="H8" s="3" t="inlineStr">
        <is>
          <t>Rhiannon Armitage</t>
        </is>
      </c>
      <c r="I8" s="3" t="inlineStr">
        <is>
          <t>r.armitage@sussex.ac.uk</t>
        </is>
      </c>
      <c r="J8" s="3" t="inlineStr">
        <is>
          <t>School of Psychology</t>
        </is>
      </c>
      <c r="K8" s="3" t="inlineStr">
        <is>
          <t>Open Research</t>
        </is>
      </c>
      <c r="L8" s="3" t="inlineStr">
        <is>
          <t>Integrating open research practices: enhancing knowledge equity through open access, collaboration, and public engagement
Rhiannon is deeply committed to open research, implementing open science practices that enhance knowledge equity and accessibility. Rhiannon preregisters study designs and hypotheses, publishes under open licenses, and integrates open science into student supervision and early career researcher training. They engage in knowledge exchange with local start-ups, not-for-profits and public outreach, ensuring that research extends beyond academia by fostering collaboration with diverse communities.
Rhiannon has actively developed leadership in open science practices since her undergraduate studies at Sussex in 2013. This began with regular public outreach to disseminate research findings, but during her PhD in 2020-2023 she significantly advanced as an open science practitioner and trainer. She adopted R, an open-source statistical computing language, to increase transparency in her work. Since then, Rhiannon has been committed to improving accessibility, transparency, and collaboration in academia, promoting these principles among students, her research groups, and the wider eating behaviour field through events and conferences.
A key aspect of her work is using open-access platforms (e.g. the Open Science Framework) to preregister study designs and hypotheses. She shares R code, study protocols, and wherever possible, anonymised data—or directs others to access points when she is not the data holder. In the past 2.5 years, she has preregistered a phenomenal total of 13 projects and recently published her first preprint on PsyArXiv. Her preregistered projects span multidisciplinary, multi-institutional collaborations, from lab experiments to longitudinal studies, including complex analyses of large open secondary databases (e.g. UK Biobank). She will soon present her latest preregistered protocol at an upcoming conference.
Her commitment to transparency extends to publications. She publishes under open licenses, ensuring research is freely accessible and removing financial and institutional barriers to knowledge. She shares preliminary findings via conference posters and presentation slides, publishing abstracts of these whenever possible.
Rhiannon promotes open science in education and collaboration, fostering a culture of transparency and equipping future scholars with key reproducibility skills. She introduced preregistration for student projects she supervises; organised and led two early-career researcher meetings with open science sessions (c.100 attendees); and regularly supports peers through panel talks, academic representative roles, and mentorship. This has included meeting with researchers seeking advice on projects inspired by her PhD or the methods she uses.
Her public outreach and knowledge exchange over the last 12 years has ensured her research extends beyond academia. She co-secured two funding bids for a commercial knowledge exchange partnership with a local start-up, and delivered numerous widening participation activities. These include talks at secondary schools and colleges across Sussex, science fairs, student campus visits and summer schools (ages 10–20), totalling 15 events in the past year.
Through these initiatives, Rhiannon has significantly contributed to open research at Sussex, fostering an environment rooted in openness, collaboration, and global accessibility. Her dedication aligns with the University’s commitment to knowledge equity and exemplifies the values this award seeks to recognise.</t>
        </is>
      </c>
    </row>
    <row r="9" ht="15" customHeight="1">
      <c r="A9" s="3" t="inlineStr">
        <is>
          <t>Steve</t>
        </is>
      </c>
      <c r="B9" s="3" t="inlineStr">
        <is>
          <t>Wilkins</t>
        </is>
      </c>
      <c r="C9" s="3" t="inlineStr">
        <is>
          <t>s.wilkins@sussex.ac.uk</t>
        </is>
      </c>
      <c r="D9" s="3" t="inlineStr">
        <is>
          <t>Staff</t>
        </is>
      </c>
      <c r="E9" s="3" t="inlineStr">
        <is>
          <t>School of Mathematical and Physical Sciences</t>
        </is>
      </c>
      <c r="F9" s="3" t="inlineStr">
        <is>
          <t>No</t>
        </is>
      </c>
      <c r="G9" s="3" t="inlineStr"/>
      <c r="H9" s="3" t="inlineStr">
        <is>
          <t>Kate Shaw</t>
        </is>
      </c>
      <c r="I9" s="3" t="inlineStr">
        <is>
          <t>kate.shaw@sussex.ac.uk</t>
        </is>
      </c>
      <c r="J9" s="3" t="inlineStr">
        <is>
          <t>School of Mathematical and Physical Sciences</t>
        </is>
      </c>
      <c r="K9" s="3" t="inlineStr">
        <is>
          <t>Open Research</t>
        </is>
      </c>
      <c r="L9" s="3" t="inlineStr">
        <is>
          <t>Democratising Access to Physics Research Through ATLAS Open Data
Dr. Kate Shaw leads the ATLAS Open Data project, making physics data accessible to students worldwide. Since 2014, it has reached 10,000+ students in 50+ countries, fostering global knowledge equity. Through open research, she enhances education, widens participation, and builds scientific capacity in the UK, Afghanistan, and Bhutan.
Kate Shaw's ATLAS Open Data project champions open science, making CERN data accessible globally. She embodies Sussex's value of openness, breaking down barriers to scientific research.
Since 2014, Shaw has expanded ATLAS Open Data, reaching over 10,000 students in 50+ countries. It combats limited access to research, particularly in developing regions. Shaw integrates open data into education, leading training for students and PhD candidates.
Through Physics Without Frontiers, Shaw trained students in Afghanistan and Bhutan, building scientific capacity where infrastructure is limited. These programs provide practical research experience, fostering global scientific contributions.
Shaw's work extends to open-access publications and educator engagement. She ensures data is usable through structured resources and training.
ATLAS Open Data's impact grows, with feedback from students, lecturers, and officials. Shaw reshapes physics education, making openness a reality.
Her work fosters international collaboration, ensuring future researchers, regardless of location, can engage with cutting-edge physics.</t>
        </is>
      </c>
    </row>
    <row r="10" ht="15" customHeight="1">
      <c r="A10" s="3" t="inlineStr">
        <is>
          <t>Reny</t>
        </is>
      </c>
      <c r="B10" s="3" t="inlineStr">
        <is>
          <t>Baykova</t>
        </is>
      </c>
      <c r="C10" s="3" t="inlineStr">
        <is>
          <t>r.baykova@sussex.ac.uk</t>
        </is>
      </c>
      <c r="D10" s="3" t="inlineStr">
        <is>
          <t>Staff</t>
        </is>
      </c>
      <c r="E10" s="3" t="inlineStr">
        <is>
          <t>School of Psychology</t>
        </is>
      </c>
      <c r="F10" s="3" t="inlineStr">
        <is>
          <t>Yes</t>
        </is>
      </c>
      <c r="G10" s="3" t="inlineStr"/>
      <c r="H10" s="3" t="inlineStr">
        <is>
          <t>Reny Baykova</t>
        </is>
      </c>
      <c r="I10" s="3" t="inlineStr">
        <is>
          <t>r.baykova@sussex.ac.uk</t>
        </is>
      </c>
      <c r="J10" s="3" t="inlineStr">
        <is>
          <t>School of Psychology</t>
        </is>
      </c>
      <c r="K10" s="3" t="inlineStr">
        <is>
          <t>Open Research</t>
        </is>
      </c>
      <c r="L10" s="3" t="inlineStr">
        <is>
          <t>Improving and certifying the reproducibility of to-be-published psychology research papers
Research findings are relevant only if they are reproducible – rerunning the same analysis on the same dataset should yield the same numerical results, figures, and inferential conclusions. Reny helped set up, and now leads, the reproducibility certification scheme for researchers in the School of Psychology. This is one of the first schemes of its kind in the UK. Through this scheme, Reny has helped researchers identify and remedy a variety of errors which would have otherwise made it, unnoticed, into published papers and the wider scientific sphere.
Reny is currently leading one of the first reproducibility certification schemes in the UK. The scheme was conceived and implemented jointly with Professor Zoltan Dienes in 2023. The purpose of this scheme is to ensure that research from the School of Psychology is verifiable - the datasets and analysis materials are uploaded online, and the results presented in the paper can be reproduced using the shared materials. This sets a standard for reliable research and positions the School of Psychology at Sussex as a world leader in open science.
The scheme allows researchers to submit their manuscripts to Reny for a reproducibility check before publication. She examines the materials, identifies results that don’t reproduce, provides suggestions on how to improve the study’s reproducibility, and completes a certification report. Researchers can highlight that their paper is certified as reproducible and reference her report in the manuscript. So far, she has worked on 16 submissions. Fourteen contained at least one unreproducible result which she identified and corrected. Currently, 9 of the submissions are certified as reproducible.
Reny developed a detailed checklist to assess the reproducibility of seven aspects of quantitative research – data processing, analysis environment, analysis pipeline, numerical results, inferential conclusions, figures, and tables. Across the submitted manuscripts, she has fixed a variety of reproducibility issues such as coding errors, discrepancies between the intended analysis described in the manuscript and analysis conducted in the shared materials, use of outdated software or use of software heavily reliant on manual interactions. Reny’s work is instrumental in improving the accuracy and trustworthiness of the research produced by others at the School. Her impact is recognized by those who take part in the scheme, with several colleagues submitting multiple projects for certification.
In recognition of the reproducibility scheme’s success, Reny is permanently hired as a reproducibility statistician at the School of Psychology at Sussex – the first psychology school to have such a role (in some disciplines, such as astronomy, reproducibility is already built into the workflow). As part of her role, she also raises awareness about open science on student and staff-oriented University courses, as well as invited external talks. Last year, Reny co-led an invited session on reproducibility at the Royal Statistical Society conference and completed two Train the Trainer UKRN courses on data management and reproducibility, which she will be running at Sussex to share what she learned with our community. She is planning to use the award money to improve her knowledge of reproducibility-enabling tools such as GitHub, Docker, and Binder as well as to conduct studies investigating attitudes to open science practices. Overall, Reny’s work can set a valuable example for other schools and universities to follow around the world.</t>
        </is>
      </c>
    </row>
    <row r="11" ht="15" customHeight="1">
      <c r="A11" s="3" t="inlineStr">
        <is>
          <t>Miguel</t>
        </is>
      </c>
      <c r="B11" s="3" t="inlineStr">
        <is>
          <t>Maravall</t>
        </is>
      </c>
      <c r="C11" s="3" t="inlineStr">
        <is>
          <t>m.maravall@sussex.ac.uk</t>
        </is>
      </c>
      <c r="D11" s="3" t="inlineStr">
        <is>
          <t>Staff</t>
        </is>
      </c>
      <c r="E11" s="3" t="inlineStr">
        <is>
          <t>School of Life Sciences</t>
        </is>
      </c>
      <c r="F11" s="3" t="inlineStr">
        <is>
          <t>No</t>
        </is>
      </c>
      <c r="G11" s="3" t="inlineStr"/>
      <c r="H11" s="3" t="inlineStr">
        <is>
          <t>Andre Maia Chagas</t>
        </is>
      </c>
      <c r="I11" s="3" t="inlineStr">
        <is>
          <t>A.Maia-Chagas@sussex.ac.uk</t>
        </is>
      </c>
      <c r="J11" s="3" t="inlineStr">
        <is>
          <t>School of Life Sciences</t>
        </is>
      </c>
      <c r="K11" s="3" t="inlineStr">
        <is>
          <t>Open Research</t>
        </is>
      </c>
      <c r="L11" s="3" t="inlineStr">
        <is>
          <t>For creating and disseminating open hardware, advancing research and training others
Andre, a Scientific Officer in Sussex Neuroscience, is an expert in creating and developing new resources for research and teaching others how to use them. His contributions include designing and refining cheap microscopes so they can be used in labs or rural areas for health diagnosis, developing exciting novel experimental techniques that improve our projects at Sussex, recycling plastic bottles into filament suitable for 3D printers, and a whole host of other wonderful ideas that would not have happened without him. Andre has shown people across three continents how open hardware can make science more reproducible and researchers more creative.
Andre is a Scientific Officer in Sussex Neuroscience (SN). He is also Assistant Professor in Open Science in the School of Life Sciences. As Scientific Officer, he supports the SN community by creating and developing research equipment, repairing/upcycling devices and teaching fundamental techniques. 
Andre is internationally recognised for his work in open-source hardware. He has authored ten peer-reviewed papers in this area: highlights include novel open-source lab equipment such as a versatile £100 microscope tested in environments ranging from English labs to African courses, the use of open-source devices to address PPE shortages during COVID-19, and opinion pieces on why researchers and funders should push for open-source hardware. 
Through upcycling, Andre contributes to our sustainability by avoiding premature disposal of equipment. This has generated substantial savings for our research at Sussex (estimated as ~£60k per year). He has also been one of the leaders of the Precious Bottles project to reduce the University’s plastic waste by recycling bottles into 3D printer filament – thus turning waste into microscopes and other biomedical lab equipment.   
Andre is greatly interested in sharing knowledge. He has organised and taught hands-on courses in SN, training around 100 colleagues in programming, electronics and 3D printing and helping them create new resources for research, thus helping develop their ideas and making their grants more competitive. He leads the Sussex Open Research Technologies Hub, in the library, where staff and students from inside and outside the University learn coding, prototyping or 3D printing and collaborate to use these technologies. The Hub has welcomed students from South America and Africa, who have learned how to use 3D printers to make field microscopes which can then be deployed in impoverished rural areas to aid malaria diagnosis. 
As a longstanding volunteer of TReND in Africa (trendinafrica.org), Andre has co-organised and taught in many workshops across Africa, reaching over a hundred academics and disseminating the skills needed for local production of scientific equipment. He co-created Open Hardware Makers, an online mentoring programme which has hosted tens of projects. Andre also started Open Neuroscience, a curated online repository of open-source tools for neuroscience. With around 150 listed projects and over 25000 visualisations of its companion seminar series, this volunteer project is an international reference. Through these and other channels his work has become globally known, and he has been invited to deliver presentations in the Americas, Europe and Africa. 
Andre’s work is exceptional. His contributions have generated new ideas and funding at Sussex, made us more sustainable and saved us money, and have been useful and inspirational to others across several continents. His open-source resources widen access to research globally, while also making it more robust and reproducible.</t>
        </is>
      </c>
    </row>
    <row r="12" ht="15" customHeight="1">
      <c r="A12" s="3" t="inlineStr">
        <is>
          <t>Andrea</t>
        </is>
      </c>
      <c r="B12" s="3" t="inlineStr">
        <is>
          <t>Banfi</t>
        </is>
      </c>
      <c r="C12" s="3" t="inlineStr">
        <is>
          <t>a.banfi@sussex.ac.uk</t>
        </is>
      </c>
      <c r="D12" s="3" t="inlineStr">
        <is>
          <t>Staff</t>
        </is>
      </c>
      <c r="E12" s="3" t="inlineStr">
        <is>
          <t>School of Mathematical and Physical Sciences</t>
        </is>
      </c>
      <c r="F12" s="3" t="inlineStr">
        <is>
          <t>No</t>
        </is>
      </c>
      <c r="G12" s="3" t="inlineStr"/>
      <c r="H12" s="3" t="inlineStr">
        <is>
          <t>Daniel Gillies</t>
        </is>
      </c>
      <c r="I12" s="3" t="inlineStr">
        <is>
          <t>D.Gillies@sussex.ac.uk</t>
        </is>
      </c>
      <c r="J12" s="3" t="inlineStr">
        <is>
          <t>School of Mathematical and Physical Sciences</t>
        </is>
      </c>
      <c r="K12" s="3" t="inlineStr">
        <is>
          <t>Open Research</t>
        </is>
      </c>
      <c r="L12" s="3" t="inlineStr">
        <is>
          <t>Open research in theoretical physics: setting a new standard
In theoretical physics, it is very rare to be able to reproduce the results of individual papers exactly. On one hand, the codes used to obtain them are not public. Also, even if they are, plots do not only result from blindly running those programs but also by suitably combining their outputs. Although the procedures to obtain the numerical results are generally explained, reobtaining the same results is extremely challenging and time-consuming. In his study of new physics effects in WW production at the LHC, Daniel Gillies not only made his code publicly available but also provided a variety of scripts, thanks to which a non-expert user can reproduce exactly the plots presented in the paper. Also, they can adapt the scripts to similar studies, thus providing a very useful tool for the whole community.
Daniel Gilles is a PhD student who has recently completed a study of new physics effects that could occur in WW production at the LHC, published in arXiv:2412.16020. This study involves precision calculations of the rates of all involved processes. Also, once the results of these calculations have been obtained, they have to be suitably manipulated to obtain constraints for new physics effects using present and future data. Daniel implemented all the calculations he performed into the publicly available code MCFM-RE (https://github.com/danieljgillies/MCFM-RE). This is not new in the field and does constitute good practice. What is completely new is that Daniel also made public all the scripts he used to produce all the plots in the paper (https://github.com/danieljgillies/Dim8-Operators-in-ggWW). Some of these involve a quite sophisticated statistical analysis, which is not normally made available in theoretical physics papers. Also, the scripts are customised in such a way that a non-expert user can take advantage of them for their own analyses. This not only sets a new standard for open research in the field but is also very useful for the training of the younger generations of scientists. For instance, a BSc student working on a similar project is taking advantage of the very same scripts and adapting them to the case at hand.</t>
        </is>
      </c>
    </row>
  </sheetData>
  <autoFilter ref="A1:L1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 xml:space="preserve"> Gabriella</t>
        </is>
      </c>
      <c r="B2" s="3" t="inlineStr">
        <is>
          <t>Cagliesi</t>
        </is>
      </c>
      <c r="C2" s="3" t="inlineStr">
        <is>
          <t>m.g.cagliesi@sussex.ac.uk</t>
        </is>
      </c>
      <c r="D2" s="3" t="inlineStr">
        <is>
          <t>Staff</t>
        </is>
      </c>
      <c r="E2" s="3" t="inlineStr">
        <is>
          <t>University of Sussex Business School</t>
        </is>
      </c>
      <c r="F2" s="3" t="inlineStr">
        <is>
          <t>No</t>
        </is>
      </c>
      <c r="G2" s="3" t="inlineStr"/>
      <c r="H2" s="3" t="inlineStr">
        <is>
          <t>Alison Bailey</t>
        </is>
      </c>
      <c r="I2" s="3" t="inlineStr">
        <is>
          <t>Alison.Bailey@sussex.ac.uk</t>
        </is>
      </c>
      <c r="J2" s="3" t="inlineStr">
        <is>
          <t>University of Sussex Business School</t>
        </is>
      </c>
      <c r="K2" s="3" t="inlineStr">
        <is>
          <t>Environmental Sustainability</t>
        </is>
      </c>
      <c r="L2" s="3" t="inlineStr">
        <is>
          <t>I am pleased to nominate Alison for her outstanding leadership in sustainability initiatives within the Leadership Foundation, particularly through the Rewired Earth collaboration, as well as her work with IBM’s Climate Fresk and TASK programmes. Thanks to ALison we are the first and only Business School to be abel to offer TASK accreditation (recognised internationally) to all our graduates (UG and PG). She has been at the forefront of these efforts, demonstrating unwavering dedication to driving impactful change.
Alison is energetic, enthusiastic, and leads by example, inspiring those around her to actively engage with sustainability initiatives. Her commitment and passion make her a truly deserving candidate for this recognition.</t>
        </is>
      </c>
    </row>
    <row r="3" ht="15" customHeight="1">
      <c r="A3" s="3" t="inlineStr">
        <is>
          <t>Alex</t>
        </is>
      </c>
      <c r="B3" s="3" t="inlineStr">
        <is>
          <t>Pearson</t>
        </is>
      </c>
      <c r="C3" s="3" t="inlineStr">
        <is>
          <t>A.Pearson@sussex.ac.uk</t>
        </is>
      </c>
      <c r="D3" s="3" t="inlineStr">
        <is>
          <t>Staff</t>
        </is>
      </c>
      <c r="E3" s="3" t="inlineStr">
        <is>
          <t>University of Sussex Business School</t>
        </is>
      </c>
      <c r="F3" s="3" t="inlineStr">
        <is>
          <t>No</t>
        </is>
      </c>
      <c r="G3" s="3" t="inlineStr"/>
      <c r="H3" s="3" t="inlineStr">
        <is>
          <t>Claire Tymoshyshyn</t>
        </is>
      </c>
      <c r="I3" s="3" t="inlineStr">
        <is>
          <t>c.tymoshyshyn@sussex.ac.uk</t>
        </is>
      </c>
      <c r="J3" s="3" t="inlineStr">
        <is>
          <t>University of Sussex Business School</t>
        </is>
      </c>
      <c r="K3" s="3" t="inlineStr">
        <is>
          <t>Environmental Sustainability</t>
        </is>
      </c>
      <c r="L3" s="3" t="inlineStr">
        <is>
          <t>Claire has worked consistently hard to support the introduction of Climate Awareness into the curriculum in the Business School. She manages our new Climate Fresk Ambassadors and looks for opportunity to offer training in sustainability to other students. The introduction of Climate Fresk to the Business School could not happen without the level of dedication and support offered by Claire.</t>
        </is>
      </c>
    </row>
    <row r="4" ht="15" customHeight="1">
      <c r="A4" s="3" t="inlineStr">
        <is>
          <t>Holly</t>
        </is>
      </c>
      <c r="B4" s="3" t="inlineStr">
        <is>
          <t>Newton</t>
        </is>
      </c>
      <c r="C4" s="3" t="inlineStr">
        <is>
          <t>Hln24@sussex.ac.uk</t>
        </is>
      </c>
      <c r="D4" s="3" t="inlineStr">
        <is>
          <t>Student</t>
        </is>
      </c>
      <c r="E4" s="3" t="inlineStr">
        <is>
          <t>School of Law, Politics and Sociology</t>
        </is>
      </c>
      <c r="F4" s="3" t="inlineStr">
        <is>
          <t>No</t>
        </is>
      </c>
      <c r="G4" s="3" t="inlineStr"/>
      <c r="H4" s="3" t="inlineStr">
        <is>
          <t>Carli Rowell</t>
        </is>
      </c>
      <c r="I4" s="3" t="inlineStr">
        <is>
          <t>C.r.rowell@sussex.ac.uk</t>
        </is>
      </c>
      <c r="J4" s="3" t="inlineStr">
        <is>
          <t>School of Law, Politics and Sociology</t>
        </is>
      </c>
      <c r="K4" s="3" t="inlineStr">
        <is>
          <t>Environmental Sustainability</t>
        </is>
      </c>
      <c r="L4" s="3" t="inlineStr">
        <is>
          <t>In Carli’s lesson on Class, Culture and Conflict, Carli really presented the importance of sustainable cities and communities, as well as responsible consumption and production.</t>
        </is>
      </c>
    </row>
    <row r="5" ht="15" customHeight="1">
      <c r="A5" s="3" t="inlineStr">
        <is>
          <t>Alison</t>
        </is>
      </c>
      <c r="B5" s="3" t="inlineStr">
        <is>
          <t>Bailey</t>
        </is>
      </c>
      <c r="C5" s="3" t="inlineStr">
        <is>
          <t>alison.bailey@sussex.ac.uk</t>
        </is>
      </c>
      <c r="D5" s="3" t="inlineStr">
        <is>
          <t>Staff</t>
        </is>
      </c>
      <c r="E5" s="3" t="inlineStr">
        <is>
          <t>University of Sussex Business School</t>
        </is>
      </c>
      <c r="F5" s="3" t="inlineStr">
        <is>
          <t>No</t>
        </is>
      </c>
      <c r="G5" s="3" t="inlineStr"/>
      <c r="H5" s="3" t="inlineStr">
        <is>
          <t>Alex Pearson</t>
        </is>
      </c>
      <c r="I5" s="3" t="inlineStr">
        <is>
          <t>a.pearson@sussex.ac.uk</t>
        </is>
      </c>
      <c r="J5" s="3" t="inlineStr">
        <is>
          <t>University of Sussex Business School</t>
        </is>
      </c>
      <c r="K5" s="3" t="inlineStr">
        <is>
          <t>Environmental Sustainability</t>
        </is>
      </c>
      <c r="L5" s="3" t="inlineStr">
        <is>
          <t>Alex organises and delivers Climate Fresk's across the University.  She also organised Climate Fresks for N1065 Introduction to Business - a core module that I convene.  All teaching staff attended training in our own time, which Alex organised, and we became Fresk Facilitators.  Alex resourced the Fresks, the biggest in the UK, and brought in a number of external facilitators to support students.</t>
        </is>
      </c>
    </row>
    <row r="6" ht="15" customHeight="1">
      <c r="A6" s="3" t="inlineStr">
        <is>
          <t>Alison</t>
        </is>
      </c>
      <c r="B6" s="3" t="inlineStr">
        <is>
          <t>Bailey</t>
        </is>
      </c>
      <c r="C6" s="3" t="inlineStr">
        <is>
          <t>alison.bailey@sussex.ac.uk</t>
        </is>
      </c>
      <c r="D6" s="3" t="inlineStr">
        <is>
          <t>Staff</t>
        </is>
      </c>
      <c r="E6" s="3" t="inlineStr">
        <is>
          <t>University of Sussex Business School</t>
        </is>
      </c>
      <c r="F6" s="3" t="inlineStr">
        <is>
          <t>Yes</t>
        </is>
      </c>
      <c r="G6" s="3" t="inlineStr"/>
      <c r="H6" s="3" t="inlineStr">
        <is>
          <t>Alison Bailey</t>
        </is>
      </c>
      <c r="I6" s="3" t="inlineStr">
        <is>
          <t>alison.bailey@sussex.ac.uk</t>
        </is>
      </c>
      <c r="J6" s="3" t="inlineStr">
        <is>
          <t>University of Sussex Business School</t>
        </is>
      </c>
      <c r="K6" s="3" t="inlineStr">
        <is>
          <t>Environmental Sustainability</t>
        </is>
      </c>
      <c r="L6" s="3" t="inlineStr">
        <is>
          <t>I have worked with Sulitest since 2019 when we offered the Sulitest Awareness Test in N1065 as an embedded sustainability credential which tested sustainability awareness.  I was asked to join Sulitest as a Fellow in 2021 to see the development of the TASK Certifcate (The Assessment of Sustainability Knowledge).  In 2023 I approached Gabriella Cagliesi to request acquiring TASK for the Business School and we spent the summer procuring TASK, which was a long process.  In November 2023 we offered TASK to N1065 students for the first time.  To embed TASK throughout USBS, I promoted TASK at module lectures, presented at the FestivAL of Sustainablity in May 24, when TASK was officially introduced to the Business School.  I have promoted TASK at school meetings. I have also promoted USBS as the first Change Leader of TASK in the UK, to UK&amp;I PRIME twice - including at their annual conference in Exeter with Estela Pilz in June 2024, and I have presented alongside Estela and JC Carteton (Sulitest co-founder) to four universities wishing to adopt TASK. Estela and I are presenting at the PRME Conference this summer with John Moore's University (if accepted). To support IBM students in 2024, I embedded Climate Fresk in Week 4 to develop sustainability knowledge prior to taking TASK in Week 9. This worked well.  All members of staff trained to become FRESK facilitators and we collapsed Week 4 workshops to run the largest Climate Fresk in the UK organised and supported by Alex Pearson.  I am passionate about offering sustainability in my modules.</t>
        </is>
      </c>
    </row>
    <row r="7" ht="15" customHeight="1">
      <c r="A7" s="3" t="inlineStr">
        <is>
          <t>Mark</t>
        </is>
      </c>
      <c r="B7" s="3" t="inlineStr">
        <is>
          <t>Fisher</t>
        </is>
      </c>
      <c r="C7" s="3" t="inlineStr">
        <is>
          <t>mrf26@sussex.ac.uk</t>
        </is>
      </c>
      <c r="D7" s="3" t="inlineStr">
        <is>
          <t>Staff</t>
        </is>
      </c>
      <c r="E7" s="3" t="inlineStr">
        <is>
          <t>University of Sussex Business School</t>
        </is>
      </c>
      <c r="F7" s="3" t="inlineStr">
        <is>
          <t>No</t>
        </is>
      </c>
      <c r="G7" s="3" t="inlineStr"/>
      <c r="H7" s="3" t="inlineStr">
        <is>
          <t>Alison Bailey</t>
        </is>
      </c>
      <c r="I7" s="3" t="inlineStr">
        <is>
          <t>alison.bailey@sussex.ac.uk</t>
        </is>
      </c>
      <c r="J7" s="3" t="inlineStr">
        <is>
          <t>University of Sussex Business School</t>
        </is>
      </c>
      <c r="K7" s="3" t="inlineStr">
        <is>
          <t>Environmental Sustainability</t>
        </is>
      </c>
      <c r="L7" s="3" t="inlineStr">
        <is>
          <t>What Alison did:
TASK Certificate
Alison embedded Sulitest’s Awareness test within the Introduction to Business &amp; Management, a core, first year, first semester module.  In 2022, Sulitest contacted 
Alison re the TASK Certificate, which also awarded a Certificate upon successful completion.  USBS procured the TASK Certificate in November 2022, after a lengthy procurement process.  The first cohort of students took TASK in November 2022 with 444 students achieving the award.
The TASK Certificate was adopted by the United Nations as their preferred test of sustainability knowledge, and this has also been picked up by ranking organisations, such as QS, THES.  Employers know about the TASK Certificate and it has become an employability qualification. 
To raise awareness that Sussex USBS was the first Change Leader in the UK offering the TASK Certificate Alison was involved in a number of presentations with Sulitest.  For example:  UK&amp;I Prime in April, 2023, the USBS Festival of SustAInability in May 2023, the UK&amp;I Prime Conference in June, in Exeter in 2024.  I presented with Sulitest at all events – either with Estela Pilz, often alongside the Co-Founder Jean-Christophe Carteron.  Alsion was asked to promote USBS Change Leader status with Gabriella Cagliesi at the QS Conference in Washington DC in June 2024. The conferences continue in 2025, with submissions in for Kingston University, UK&amp;I Prime in Dublin, for USBS Festival of Learning in May (to be submitted).
Alison was also asked by Sulitest to talk to other universities considering offering TASK. To date she has given talks to: Bournemouth University, Essex University and SETU University in Ireland.   
The impact has been huge:  to date 1,495 students have completed the TASK Certificate.</t>
        </is>
      </c>
    </row>
    <row r="8" ht="15" customHeight="1">
      <c r="A8" s="3" t="inlineStr">
        <is>
          <t>Aditya</t>
        </is>
      </c>
      <c r="B8" s="3" t="inlineStr">
        <is>
          <t>Gowda</t>
        </is>
      </c>
      <c r="C8" s="3" t="inlineStr">
        <is>
          <t>ag946@sussex.ac.uk</t>
        </is>
      </c>
      <c r="D8" s="3" t="inlineStr">
        <is>
          <t>Student</t>
        </is>
      </c>
      <c r="E8" s="3" t="inlineStr">
        <is>
          <t>University of Sussex Business School</t>
        </is>
      </c>
      <c r="F8" s="3" t="inlineStr">
        <is>
          <t>No</t>
        </is>
      </c>
      <c r="G8" s="3" t="inlineStr"/>
      <c r="H8" s="3" t="inlineStr">
        <is>
          <t>Phil Johnstone</t>
        </is>
      </c>
      <c r="I8" s="3" t="inlineStr">
        <is>
          <t>p.johnstone@sussex.ac.uk</t>
        </is>
      </c>
      <c r="J8" s="3" t="inlineStr">
        <is>
          <t>University of Sussex Business School</t>
        </is>
      </c>
      <c r="K8" s="3" t="inlineStr">
        <is>
          <t>Environmental Sustainability</t>
        </is>
      </c>
      <c r="L8" s="3" t="inlineStr">
        <is>
          <t>He is a professor of Sustainable Development, with an inspiring aura which engaged me in the lectures and seminars, as well as informal engagements.</t>
        </is>
      </c>
    </row>
    <row r="9" ht="15" customHeight="1">
      <c r="A9" s="3" t="inlineStr">
        <is>
          <t>Marcus</t>
        </is>
      </c>
      <c r="B9" s="3" t="inlineStr">
        <is>
          <t>Neves</t>
        </is>
      </c>
      <c r="C9" s="3" t="inlineStr">
        <is>
          <t>md676@sussex.ac.uk</t>
        </is>
      </c>
      <c r="D9" s="3" t="inlineStr">
        <is>
          <t>Student</t>
        </is>
      </c>
      <c r="E9" s="3" t="inlineStr">
        <is>
          <t>University of Sussex Business School</t>
        </is>
      </c>
      <c r="F9" s="3" t="inlineStr">
        <is>
          <t>Yes</t>
        </is>
      </c>
      <c r="G9" s="3" t="inlineStr"/>
      <c r="H9" s="3" t="inlineStr">
        <is>
          <t>Marcus Neves</t>
        </is>
      </c>
      <c r="I9" s="3" t="inlineStr">
        <is>
          <t>md676@sussex.ac.uk</t>
        </is>
      </c>
      <c r="J9" s="3" t="inlineStr">
        <is>
          <t>University of Sussex Business School</t>
        </is>
      </c>
      <c r="K9" s="3" t="inlineStr">
        <is>
          <t>Environmental Sustainability</t>
        </is>
      </c>
      <c r="L9" s="3" t="inlineStr">
        <is>
          <t>My novella "The Jacksons' Debate" is my first published work, released in partnership with Thrive Publishing. Thrive Publishing is a nonprofit organization dedicated to using fiction as a means to promote sustainable development, ethical reflection, and positive social change through engaging and provocative narratives.
The story explores an ethical debate among an advanced alien civilization considering the morality of consuming humans, which mirrors humanity's treatment of other species. It  directly contributes to the Sustainable Development Goals, particularly Climate Action, Sustainable Cities and Communities, and Responsible Consumption and Production.
The novella has been subject to an intensive review and editing process, benefiting from direct feedback from scholars affiliated with prominent institutions. Academic reviews, available both within the editorial reviews section of the book and on its Goodreads page, commend the novella's provocative nature and accessibility, which bridge complex ethical discussions with public discourse effectively.
On Goodreads, it holds an average rating of 4.93 out of 5 stars, based on 27 ratings and 22 reviews. It has been noted that the book "forces the reader to reflect on human behaviour, anthropocentrism, and the impact and effects of speciesism,".
Dr. Iyan Offor, a Senior Lecturer in Law at Birmingham City University and leader of the Animals, Nature &amp; Society Research Stream, has engaged with the novella. His research focuses on global animal law, environmental justice, and critical legal theory, aligning closely with the themes explored in "The Jacksons' Debate." ​
Notably, the novella is available for borrowing at the University of Sussex Library, facilitating further engagement and discussion within the academic community.</t>
        </is>
      </c>
    </row>
    <row r="10" ht="15" customHeight="1">
      <c r="A10" s="3" t="inlineStr">
        <is>
          <t>Rudie</t>
        </is>
      </c>
      <c r="B10" s="3" t="inlineStr">
        <is>
          <t>kauhanen</t>
        </is>
      </c>
      <c r="C10" s="3" t="inlineStr">
        <is>
          <t>rk474@sussex.ac.uk</t>
        </is>
      </c>
      <c r="D10" s="3" t="inlineStr">
        <is>
          <t>Student</t>
        </is>
      </c>
      <c r="E10" s="3" t="inlineStr">
        <is>
          <t>School of Life Sciences</t>
        </is>
      </c>
      <c r="F10" s="3" t="inlineStr">
        <is>
          <t>No</t>
        </is>
      </c>
      <c r="G10" s="3" t="inlineStr"/>
      <c r="H10" s="3" t="inlineStr">
        <is>
          <t>Kevin Clark</t>
        </is>
      </c>
      <c r="I10" s="3" t="inlineStr">
        <is>
          <t>kevin.clark@sussex.ac.uk</t>
        </is>
      </c>
      <c r="J10" s="3" t="inlineStr">
        <is>
          <t>School of Life Sciences</t>
        </is>
      </c>
      <c r="K10" s="3" t="inlineStr">
        <is>
          <t>Environmental Sustainability</t>
        </is>
      </c>
      <c r="L10" s="3" t="inlineStr">
        <is>
          <t>Nomination endorsed by the Student Societies: Interdisciplinary Sciences Society &amp; Wild at Sussex
I am nominating Kevin Clark for the Environmental Sustainability Sussex Award. Kevin’s support has empowered students to pursue ecologically minded citizen science research that drives real change.
Despite having no research obligations and a background in Biochemistry, Kevin instigated and supervises Shelltering Sussex—a volunteer marine ecology project dedicated to SDG 14 (Life Below Water) and SDG 6 (Clean Water &amp; Sanitation). Under his leadership, a team of 12 student researchers led by three staff members have acquired essential ecological skills such as surveying and water quality testing by gathering vital data on the risks of sewage discharge into the Sussex coast and rivers.
Kevin has advised on and facilitated the borrowing of ecological equipment from JMS, providing the credibility to allow students to pursue research. His commitment extends beyond the university: he is active in the Brighton community, organizing citizen science surveys in Hollingdean to assess herbicide safety, thus advancing SDG 15 (Life on Land) and SDG 3 (Good Health). This initiative raises environmental health awareness and demonstrates his dedication to applying and teaching environmental research for broader community benefit.
Kevin Clark’s leadership, resourcefulness, and unwavering commitment to environmental research make him an outstanding candidate for the Environmental Sustainability Sussex Award. His efforts inspire and empower students at the University of Sussex while strengthening the connection between academia and community-based sustainability, forging a lasting bond between the Brighton community and our institution.</t>
        </is>
      </c>
    </row>
    <row r="11" ht="15" customHeight="1">
      <c r="A11" s="3" t="inlineStr">
        <is>
          <t>Ruth</t>
        </is>
      </c>
      <c r="B11" s="3" t="inlineStr">
        <is>
          <t>Farrant</t>
        </is>
      </c>
      <c r="C11" s="3" t="inlineStr">
        <is>
          <t>jf565@sussex.ac.uk</t>
        </is>
      </c>
      <c r="D11" s="3" t="inlineStr">
        <is>
          <t>Student</t>
        </is>
      </c>
      <c r="E11" s="3" t="inlineStr">
        <is>
          <t>School of Global Studies</t>
        </is>
      </c>
      <c r="F11" s="3" t="inlineStr">
        <is>
          <t>No</t>
        </is>
      </c>
      <c r="G11" s="3" t="inlineStr"/>
      <c r="H11" s="3" t="inlineStr">
        <is>
          <t>Kevin Clark</t>
        </is>
      </c>
      <c r="I11" s="3" t="inlineStr">
        <is>
          <t>kevin.clark@sussex.ac.uk</t>
        </is>
      </c>
      <c r="J11" s="3" t="inlineStr">
        <is>
          <t>School of Life Sciences</t>
        </is>
      </c>
      <c r="K11" s="3" t="inlineStr">
        <is>
          <t>Environmental Sustainability</t>
        </is>
      </c>
      <c r="L11" s="3" t="inlineStr">
        <is>
          <t>Nomination endorsed by the Student Societies: Interdisciplinary Sciences Society &amp; Wild at Sussex
I am nominating Kevin Clark for the Environmental Sustainability Sussex Award. Kevin’s support has empowered students to pursue ecologically minded citizen science research that drives real change.
Despite having no research obligations and a background in Biochemistry, Kevin instigated and supervises Shelltering Sussex—a volunteer marine ecology project dedicated to SDG 14 (Life Below Water) and SDG 6 (Clean Water &amp; Sanitation). Under his leadership, a team of 12 student researchers led by three staff members have acquired essential ecological skills such as surveying and water quality testing by gathering vital data on the risks of sewage discharge into the Sussex coast and rivers.
Kevin has advised on and facilitated the borrowing of ecological equipment from JMS, providing the credibility to allow students to pursue research. His commitment extends beyond the university: he is active in the Brighton community, organizing citizen science surveys in Hollingdean to assess herbicide safety, thus advancing SDG 15 (Life on Land) and SDG 3 (Good Health). This initiative raises environmental health awareness and demonstrates his dedication to applying and teaching environmental research for broader community benefit.
Kevin Clark’s leadership, resourcefulness, and unwavering commitment to environmental research make him an outstanding candidate for the Environmental Sustainability Sussex Award. His efforts inspire and empower students at the University of Sussex while strengthening the connection between academia and community-based sustainability, forging a lasting bond between the Brighton community and our institution.</t>
        </is>
      </c>
    </row>
    <row r="12" ht="15" customHeight="1">
      <c r="A12" s="3" t="inlineStr">
        <is>
          <t>Lucy</t>
        </is>
      </c>
      <c r="B12" s="3" t="inlineStr">
        <is>
          <t>Thomas</t>
        </is>
      </c>
      <c r="C12" s="3" t="inlineStr">
        <is>
          <t>lt412@sussex.ac.uk</t>
        </is>
      </c>
      <c r="D12" s="3" t="inlineStr">
        <is>
          <t>Student</t>
        </is>
      </c>
      <c r="E12" s="3" t="inlineStr">
        <is>
          <t>School of Life Sciences</t>
        </is>
      </c>
      <c r="F12" s="3" t="inlineStr">
        <is>
          <t>No</t>
        </is>
      </c>
      <c r="G12" s="3" t="inlineStr"/>
      <c r="H12" s="3" t="inlineStr">
        <is>
          <t>Kevin Clark</t>
        </is>
      </c>
      <c r="I12" s="3" t="inlineStr">
        <is>
          <t>kevin.clark@sussex.ac.uk</t>
        </is>
      </c>
      <c r="J12" s="3" t="inlineStr">
        <is>
          <t>School of Life Sciences</t>
        </is>
      </c>
      <c r="K12" s="3" t="inlineStr">
        <is>
          <t>Environmental Sustainability</t>
        </is>
      </c>
      <c r="L12" s="3" t="inlineStr">
        <is>
          <t>Nomination endorsed by the Student Societies: Interdisciplinary Sciences Society &amp; Wild at Sussex
I am nominating Kevin Clark for the Environmental Sustainability Sussex Award. Kevin’s support has empowered students to pursue ecologically minded citizen science research that drives real change.
Despite having no research obligations and a background in Biochemistry, Kevin instigated and supervises Shelltering Sussex—a volunteer marine ecology project dedicated to SDG 14 (Life Below Water) and SDG 6 (Clean Water &amp; Sanitation). Under his leadership, a team of 12 student researchers led by three staff members have acquired essential ecological skills such as surveying and water quality testing by gathering vital data on the risks of sewage discharge into the Sussex coast and rivers.
Kevin has advised on and facilitated the borrowing of ecological equipment from JMS, providing the credibility to allow students to pursue research. His commitment extends beyond the university: he is active in the Brighton community, organizing citizen science surveys in Hollingdean to assess herbicide safety, thus advancing SDG 15 (Life on Land) and SDG 3 (Good Health). This initiative raises environmental health awareness and demonstrates his dedication to applying and teaching environmental research for broader community benefit.
Kevin Clark’s leadership, resourcefulness, and unwavering commitment to environmental research make him an outstanding candidate for the Environmental Sustainability Sussex Award. His efforts inspire and empower students at the University of Sussex while strengthening the connection between academia and community-based sustainability, forging a lasting bond between the Brighton community and our institution.</t>
        </is>
      </c>
    </row>
    <row r="13" ht="15" customHeight="1">
      <c r="A13" s="3" t="inlineStr">
        <is>
          <t>Jay</t>
        </is>
      </c>
      <c r="B13" s="3" t="inlineStr">
        <is>
          <t>Barile</t>
        </is>
      </c>
      <c r="C13" s="3" t="inlineStr">
        <is>
          <t>23jayble@gmail.com</t>
        </is>
      </c>
      <c r="D13" s="3" t="inlineStr">
        <is>
          <t>Student</t>
        </is>
      </c>
      <c r="E13" s="3" t="inlineStr">
        <is>
          <t>School of Life Sciences</t>
        </is>
      </c>
      <c r="F13" s="3" t="inlineStr">
        <is>
          <t>No</t>
        </is>
      </c>
      <c r="G13" s="3" t="inlineStr"/>
      <c r="H13" s="3" t="inlineStr">
        <is>
          <t>Kevin Clark</t>
        </is>
      </c>
      <c r="I13" s="3" t="inlineStr">
        <is>
          <t>kevin.clark@sussex.ac.uk</t>
        </is>
      </c>
      <c r="J13" s="3" t="inlineStr">
        <is>
          <t>School of Life Sciences</t>
        </is>
      </c>
      <c r="K13" s="3" t="inlineStr">
        <is>
          <t>Environmental Sustainability</t>
        </is>
      </c>
      <c r="L13" s="3" t="inlineStr">
        <is>
          <t>Nomination endorsed by the Student Societies: Interdisciplinary Sciences Society &amp; Wild at Sussex
I am nominating Kevin Clark for the Environmental Sustainability Sussex Award. Kevin’s support has empowered students to pursue ecologically minded citizen science research that drives real change.
Despite having no research obligations and a background in Biochemistry, Kevin instigated and supervises Shelltering Sussex—a volunteer marine ecology project dedicated to SDG 14 (Life Below Water) and SDG 6 (Clean Water &amp; Sanitation). Under his leadership, a team of 12 student researchers led by three staff members have acquired essential ecological skills such as surveying and water quality testing by gathering vital data on the risks of sewage discharge into the Sussex coast and rivers.
Kevin has advised on and facilitated the borrowing of ecological equipment from JMS, providing the credibility to allow students to pursue research. His commitment extends beyond the university: he is active in the Brighton community, organizing citizen science surveys in Hollingdean to assess herbicide safety, thus advancing SDG 15 (Life on Land) and SDG 3 (Good Health). This initiative raises environmental health awareness and demonstrates his dedication to applying and teaching environmental research for broader community benefit.
Kevin Clark’s leadership, resourcefulness, and unwavering commitment to environmental research make him an outstanding candidate for the Environmental Sustainability Sussex Award. His efforts inspire and empower students at the University of Sussex while strengthening the connection between academia and community-based sustainability, forging a lasting bond between the Brighton community and our institution.</t>
        </is>
      </c>
    </row>
    <row r="14" ht="15" customHeight="1">
      <c r="A14" s="3" t="inlineStr">
        <is>
          <t>Artur</t>
        </is>
      </c>
      <c r="B14" s="3" t="inlineStr">
        <is>
          <t>Hluhovskyi</t>
        </is>
      </c>
      <c r="C14" s="3" t="inlineStr">
        <is>
          <t>ah2053@sussex.ac.uk</t>
        </is>
      </c>
      <c r="D14" s="3" t="inlineStr">
        <is>
          <t>Student</t>
        </is>
      </c>
      <c r="E14" s="3" t="inlineStr">
        <is>
          <t>School of Life Sciences</t>
        </is>
      </c>
      <c r="F14" s="3" t="inlineStr">
        <is>
          <t>Yes</t>
        </is>
      </c>
      <c r="G14" s="3" t="inlineStr"/>
      <c r="H14" s="3" t="inlineStr">
        <is>
          <t>Artur Hluhovskyi</t>
        </is>
      </c>
      <c r="I14" s="3" t="inlineStr">
        <is>
          <t>ah2053@sussex.ac.uk</t>
        </is>
      </c>
      <c r="J14" s="3" t="inlineStr">
        <is>
          <t>School of Life Sciences</t>
        </is>
      </c>
      <c r="K14" s="3" t="inlineStr">
        <is>
          <t>Environmental Sustainability</t>
        </is>
      </c>
      <c r="L14" s="3" t="inlineStr">
        <is>
          <t>The nominee does live at Sussex University more sustainable with the ideas he discuss with Sustainability Team and teaches other (e.g. 44 Brighthelm) how to be more sustainable (e.g. how to recycle properly i.e. separate non-recyclable materials from recyclable so the recyclable ones are 100% would be recycled). Sustainability Team has evidance of nominee's achievments and success.
The nominee follows all rules of how to recycle properly, of course, and also he also gives lectures on environmental sustainability: responsible consumption and production etc.</t>
        </is>
      </c>
    </row>
    <row r="15" ht="15" customHeight="1">
      <c r="A15" s="3" t="inlineStr">
        <is>
          <t>Emma</t>
        </is>
      </c>
      <c r="B15" s="3" t="inlineStr">
        <is>
          <t>Brown</t>
        </is>
      </c>
      <c r="C15" s="3" t="inlineStr">
        <is>
          <t>eb777@sussex.ac.uk</t>
        </is>
      </c>
      <c r="D15" s="3" t="inlineStr">
        <is>
          <t>Student</t>
        </is>
      </c>
      <c r="E15" s="3" t="inlineStr">
        <is>
          <t>School of Life Sciences</t>
        </is>
      </c>
      <c r="F15" s="3" t="inlineStr">
        <is>
          <t>No</t>
        </is>
      </c>
      <c r="G15" s="3" t="inlineStr"/>
      <c r="H15" s="3" t="inlineStr">
        <is>
          <t>Christopher Sandom</t>
        </is>
      </c>
      <c r="I15" s="3" t="inlineStr">
        <is>
          <t>c.sandom@sussex.ac.uk</t>
        </is>
      </c>
      <c r="J15" s="3" t="inlineStr">
        <is>
          <t>School of Life Sciences</t>
        </is>
      </c>
      <c r="K15" s="3" t="inlineStr">
        <is>
          <t>Environmental Sustainability</t>
        </is>
      </c>
      <c r="L15" s="3" t="inlineStr">
        <is>
          <t>His deep concern for all life on Earth and the effects of climate change are evident in his teaching and wider involvement, both at the University and in wider society.</t>
        </is>
      </c>
    </row>
    <row r="16" ht="15" customHeight="1">
      <c r="A16" s="3" t="inlineStr">
        <is>
          <t>Aybike</t>
        </is>
      </c>
      <c r="B16" s="3" t="inlineStr">
        <is>
          <t>Mutlu</t>
        </is>
      </c>
      <c r="C16" s="3" t="inlineStr">
        <is>
          <t>am2725@sussex.ac.uk</t>
        </is>
      </c>
      <c r="D16" s="3" t="inlineStr">
        <is>
          <t>Student</t>
        </is>
      </c>
      <c r="E16" s="3" t="inlineStr">
        <is>
          <t>School of Engineering and Informatics</t>
        </is>
      </c>
      <c r="F16" s="3" t="inlineStr">
        <is>
          <t>Yes</t>
        </is>
      </c>
      <c r="G16" s="3" t="inlineStr"/>
      <c r="H16" s="3" t="inlineStr">
        <is>
          <t>Aybike mutlu</t>
        </is>
      </c>
      <c r="I16" s="3" t="inlineStr">
        <is>
          <t>am2725@sussex.ac.uk</t>
        </is>
      </c>
      <c r="J16" s="3" t="inlineStr">
        <is>
          <t>School of Engineering and Informatics</t>
        </is>
      </c>
      <c r="K16" s="3" t="inlineStr">
        <is>
          <t>Environmental Sustainability</t>
        </is>
      </c>
      <c r="L16" s="3" t="inlineStr">
        <is>
          <t>A b c d e f g h I j k l m n o p r a r u v y z 1 2 q wow j x</t>
        </is>
      </c>
    </row>
    <row r="17" ht="15" customHeight="1">
      <c r="A17" s="3" t="inlineStr">
        <is>
          <t>Claire</t>
        </is>
      </c>
      <c r="B17" s="3" t="inlineStr">
        <is>
          <t>Tymoshyshyn</t>
        </is>
      </c>
      <c r="C17" s="3" t="inlineStr">
        <is>
          <t>c.tymoshyshyn@sussex.ac.uk</t>
        </is>
      </c>
      <c r="D17" s="3" t="inlineStr">
        <is>
          <t>Staff</t>
        </is>
      </c>
      <c r="E17" s="3" t="inlineStr">
        <is>
          <t>University of Sussex Business School</t>
        </is>
      </c>
      <c r="F17" s="3" t="inlineStr">
        <is>
          <t>No</t>
        </is>
      </c>
      <c r="G17" s="3" t="inlineStr"/>
      <c r="H17" s="3" t="inlineStr">
        <is>
          <t>Alex Pearson (A.Pearson@sussex.ac.uk) &amp; Alison Bailey (Alison.Bailey@sussex.ac.uk)</t>
        </is>
      </c>
      <c r="I17" s="3" t="inlineStr">
        <is>
          <t>A.Pearson@sussex.ac.uk</t>
        </is>
      </c>
      <c r="J17" s="3" t="inlineStr">
        <is>
          <t>University of Sussex Business School</t>
        </is>
      </c>
      <c r="K17" s="3" t="inlineStr">
        <is>
          <t>Environmental Sustainability</t>
        </is>
      </c>
      <c r="L17" s="3" t="inlineStr">
        <is>
          <t>Alex Pearson has been working with the Business School Student Experience team to run Climate Fresk workshops for Business School students, with the aim being to train students to facilitate future sessions. Since the initiative started in Autumn 2023, ten students have become Climate Fresk Ambassadors and work as co-facilitators delivering Climate Fresk workshops.
In October 2024, Alex Pearson and Alison Bailey pulled out all the stops to integrate Climate Fresk workshops into the Introduction to Business &amp; Management (IBM) module. Over 320 first-year Management students participated in these workshops within one week, making this the largest number of Climate Fresk workshops to be delivered in a week in the UK to date. 
The Climate Fresk workshops educate students through interactive sessions, offering a comprehensive understanding of climate change and its impacts. Students learn about the science behind climate change, feedback loops, and the importance of taking action, while also having space to discuss any anxiety this raises.
Participants reported numerous benefits from the workshops, including heightened awareness of climate change issues, increased confidence in taking action, and a deeper understanding of the cause and effect of various factors related to climate change. Inspired by the workshops, students committed to personal changes to reduce their carbon footprint, such as eating less meat and opting for more sustainable transportation methods. The workshops also equipped students with valuable insights and skills that will benefit their studies and future careers, fostering a deeper understanding of sustainability and how they can contribute to a more sustainable future.
The Business School invites all students to join additional Climate Fresk workshops running throughout the year and be part of the change. Twenty-four students expressed a desire to become Climate Fresk facilitators,motivated by the knowledge and inspiration gained from the workshops</t>
        </is>
      </c>
    </row>
    <row r="18" ht="15" customHeight="1">
      <c r="A18" s="3" t="inlineStr">
        <is>
          <t>Livia</t>
        </is>
      </c>
      <c r="B18" s="3" t="inlineStr">
        <is>
          <t>Bayley</t>
        </is>
      </c>
      <c r="C18" s="3" t="inlineStr">
        <is>
          <t>lb803@sussex.ac.uk</t>
        </is>
      </c>
      <c r="D18" s="3" t="inlineStr">
        <is>
          <t>Student</t>
        </is>
      </c>
      <c r="E18" s="3" t="inlineStr">
        <is>
          <t>School of Life Sciences</t>
        </is>
      </c>
      <c r="F18" s="3" t="inlineStr">
        <is>
          <t>No</t>
        </is>
      </c>
      <c r="G18" s="3" t="inlineStr"/>
      <c r="H18" s="3" t="inlineStr">
        <is>
          <t>Kevin Clark</t>
        </is>
      </c>
      <c r="I18" s="3" t="inlineStr">
        <is>
          <t>K.Clark@sussex.ac.uk</t>
        </is>
      </c>
      <c r="J18" s="3" t="inlineStr">
        <is>
          <t>School of Life Sciences</t>
        </is>
      </c>
      <c r="K18" s="3" t="inlineStr">
        <is>
          <t>Environmental Sustainability</t>
        </is>
      </c>
      <c r="L18" s="3" t="inlineStr">
        <is>
          <t>I am nominating Kevin Clark for the Environmental Sustainability Sussex Award. Kevin’s support has empowered students to pursue ecologically minded citizen science research that drives real change.
Despite having no research obligations and a background in Biochemistry, Kevin instigated and supervises Shelltering Sussex—a volunteer marine ecology project dedicated to SDG 14 (Life Below Water) and SDG 6 (Clean Water &amp; Sanitation). Under his leadership, a team of 12 student researchers led by three staff members have acquired essential ecological skills such as surveying and water quality testing by gathering vital data on the risks of sewage discharge into the Sussex coast and rivers.
Kevin has advised on and facilitated the borrowing of ecological equipment from JMS, providing the credibility to allow students to pursue research. His commitment extends beyond the university: he is active in the Brighton community, organizing citizen science surveys in Hollingdean to assess herbicide safety, thus advancing SDG 15 (Life on Land) and SDG 3 (Good Health). This initiative raises environmental health awareness and demonstrates his dedication to applying and teaching environmental research for broader community benefit.
Kevin Clark’s leadership, resourcefulness, and unwavering commitment to environmental research make him an outstanding candidate for the Environmental Sustainability Sussex Award. His efforts inspire and empower students at the University of Sussex while strengthening the connection between academia and community-based sustainability, forging a lasting bond between the Brighton community and our institution.</t>
        </is>
      </c>
    </row>
    <row r="19" ht="15" customHeight="1">
      <c r="A19" s="3" t="inlineStr">
        <is>
          <t>Katie</t>
        </is>
      </c>
      <c r="B19" s="3" t="inlineStr">
        <is>
          <t>Piatt</t>
        </is>
      </c>
      <c r="C19" s="3" t="inlineStr">
        <is>
          <t>K.Piatt@sussex.ac.uk</t>
        </is>
      </c>
      <c r="D19" s="3" t="inlineStr">
        <is>
          <t>Staff</t>
        </is>
      </c>
      <c r="E19" s="3" t="inlineStr">
        <is>
          <t>Student Experience</t>
        </is>
      </c>
      <c r="F19" s="3" t="inlineStr">
        <is>
          <t>No</t>
        </is>
      </c>
      <c r="G19" s="3" t="inlineStr"/>
      <c r="H19" s="3" t="inlineStr">
        <is>
          <t>Simon Overton</t>
        </is>
      </c>
      <c r="I19" s="3" t="inlineStr">
        <is>
          <t>S.C.Overton@sussex.ac.uk</t>
        </is>
      </c>
      <c r="J19" s="3" t="inlineStr">
        <is>
          <t>School of Global Studies</t>
        </is>
      </c>
      <c r="K19" s="3" t="inlineStr">
        <is>
          <t>Environmental Sustainability</t>
        </is>
      </c>
      <c r="L19" s="3" t="inlineStr">
        <is>
          <t>Simon Overton demonstrated exceptional leadership in advancing environmental sustainability within the Educational Enhancement (EE) team at the University of Sussex. Under his guidance, the team achieved a Gold Green Impact Award last year, reflecting their commitment to sustainable practices.
He spearheaded a revamp of the EE office space, aligning it with sustainability priorities, particularly energy efficiency and responsible consumption. By relocating workspaces closer to windows, he significantly reduced reliance on artificial lighting and lowered energy use. This not only cut the office’s carbon footprint but also created a more comfortable and productive workspace.
To foster a culture of sustainability, Simon introduced an innovative 'GrEEn Office' map, creatively naming zones based on natural light and temperature variations. This heightened awareness of energy use and encouraged mindful environmental practices.
Although Simon has since moved to another team, his contributions continue to shape EE’s sustainability culture, inspiring ongoing improvements.</t>
        </is>
      </c>
    </row>
  </sheetData>
  <autoFilter ref="A1:L1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Deeptima</t>
        </is>
      </c>
      <c r="B2" s="3" t="inlineStr">
        <is>
          <t>Massey</t>
        </is>
      </c>
      <c r="C2" s="3" t="inlineStr">
        <is>
          <t>bsms9v74@sussex.ac.uk</t>
        </is>
      </c>
      <c r="D2" s="3" t="inlineStr">
        <is>
          <t>Staff</t>
        </is>
      </c>
      <c r="E2" s="3" t="inlineStr">
        <is>
          <t>Brighton and Sussex Medical School</t>
        </is>
      </c>
      <c r="F2" s="3" t="inlineStr">
        <is>
          <t>No</t>
        </is>
      </c>
      <c r="G2" s="3" t="inlineStr"/>
      <c r="H2" s="3" t="inlineStr">
        <is>
          <t xml:space="preserve">James Price </t>
        </is>
      </c>
      <c r="I2" s="3" t="inlineStr">
        <is>
          <t>j.price@bsms.ac.uk</t>
        </is>
      </c>
      <c r="J2" s="3" t="inlineStr">
        <is>
          <t>Brighton and Sussex Medical School</t>
        </is>
      </c>
      <c r="K2" s="3" t="inlineStr">
        <is>
          <t>Research and Innovation Impact</t>
        </is>
      </c>
      <c r="L2" s="3" t="inlineStr">
        <is>
          <t>Innovating Infection Prevention: Transforming Healthcare Through Research, Policy, and Public Engagement
James Price is a leading expert in infection prevention and control, whose research has improved patient safety and shaped NHS and international policies. He developed real-time surveillance systems to reduce hospital infections, led studies on sustainable decontamination, and advanced wastewater monitoring for public health. His leadership has influenced national IPC guidelines, staff training, and AMR strategies.
James Price has led transformative research and innovation in infection prevention and control (IPC), shaping national and international policies and improving patient safety across healthcare systems. His work spans service innovation, leadership, and research translation, delivering measurable impact within the NHS and beyond.
Innovative Research and Translational Impact
Dr Price’s research has pioneered novel surveillance and prediction tools, integrating whole-genome sequencing, environmental sampling, and AI-driven analytics to optimise IPC strategies. His work has directly contributed to reducing healthcare-associated infections and antimicrobial resistance (AMR). Key achievements include:
•	Developing a real-time surveillance system for hospital-onset COVID-19 infections, leading to a 90% reduction in cases and influencing national NHS Test &amp; Trace strategies.
•	Leading a multi-centre evaluation of UV-C and hydrogen peroxide vapour for sustainable decontamination, advancing the safe reuse of healthcare equipment to support NHS net-zero goals.
•	Establishing a wastewater surveillance programme for norovirus and AMR bacteria in care homes, bridging research with public health practice.
Leadership in Policy and Practice
Dr Price has played a pivotal role in shaping IPC policy and training, serving as an expert advisor to the UK government, NHS England, and international organisations such as WHO. His leadership contributions include:
•	Advising the NHS IPC Oversight Group in developing the National IPC Manual, now adopted across all NHS Trusts.
•	Supporting the UK’s 5-year AMR strategy, contributing to national reports informing the Department of Health &amp; Social Care.
•	Chairing the Healthcare Infection Society’s Professional Development Committee, redesigning training programmes and increasing engagement by over 200%.
Service Innovation and Public Engagement
Beyond academic research, Dr Price has driven practical interventions that enhance clinical practice and public awareness:
•	Implementing a PPE Helper Programme that supported 600+ NHS staff and reduced practice variation, with sustained benefits in workforce confidence.
•	Leading surgical site infection reduction initiatives, achieving a 75% decrease in post-operative infections and influencing regional rehabilitation strategies.
•	Collaborating with bio-artists to engage over two million people in antimicrobial resistance awareness campaigns, with installations featured at the London Science Museum and United Nations events.
Dr Price’s work exemplifies research-driven innovation that translates into real-world healthcare improvements. By integrating cutting-edge technology, national leadership, and multidisciplinary collaboration, he has established sustainable infection prevention strategies that continue to shape the future of patient safety and antimicrobial stewardship in the NHS and beyond.</t>
        </is>
      </c>
    </row>
    <row r="3" ht="15" customHeight="1">
      <c r="A3" s="3" t="inlineStr">
        <is>
          <t>Saeideh</t>
        </is>
      </c>
      <c r="B3" s="3" t="inlineStr">
        <is>
          <t>Babashahi</t>
        </is>
      </c>
      <c r="C3" s="3" t="inlineStr">
        <is>
          <t>bsms9p2v@sussex.ac.uk</t>
        </is>
      </c>
      <c r="D3" s="3" t="inlineStr">
        <is>
          <t>Staff</t>
        </is>
      </c>
      <c r="E3" s="3" t="inlineStr">
        <is>
          <t>Brighton and Sussex Medical School</t>
        </is>
      </c>
      <c r="F3" s="3" t="inlineStr">
        <is>
          <t>Yes</t>
        </is>
      </c>
      <c r="G3" s="3" t="inlineStr"/>
      <c r="H3" s="3" t="inlineStr">
        <is>
          <t>Dr Saeideh Babashahi</t>
        </is>
      </c>
      <c r="I3" s="3" t="inlineStr">
        <is>
          <t>bsms9p2v@sussex.ac.uk</t>
        </is>
      </c>
      <c r="J3" s="3" t="inlineStr">
        <is>
          <t>Brighton and Sussex Medical School</t>
        </is>
      </c>
      <c r="K3" s="3" t="inlineStr">
        <is>
          <t>Research and Innovation Impact</t>
        </is>
      </c>
      <c r="L3" s="3" t="inlineStr">
        <is>
          <t>Innovative Research on Climate Change and Global Health Challenges
I am pleased to nominate Dr Saeideh Babashahi for this award for her ongoing innovative research addressing climate change and global health challenges (eg HIV). Saeideh, an Early Career Researcher at Medical School, has secured two prestigious funding for this research. The grants facilitate the co-development of interventions that address the socioeconomic impacts of climate change on treatment adherence and health outcomes of HIV communities.
I am delighted to nominate Dr Saeideh Babashahi for this award in recognition of her ongoing research addressing the intersection of climate change and the global health challenge (including global HIV elimination). Saeideh, an Early Career Researcher (ECR) at Brighton and Sussex Medical School (BSMS), is conducting ground-breaking and innovative research on the impact of climate change on access to treatment for people living with HIV (PLHIV) in KwaZulu-Natal, South Africa, one of the world’s most impoverished areas that also has one of the highest rates of HIV infection in the world.
KwaZulu-Natal has experienced severe weather events, including flooding, which have disrupted healthcare delivery for PLHIV. These interruptions limit access to clinics and disrupt drug supply chains, putting lives at risk and threatening the WHO/UNAIDS goal of eliminating HIV by 2030, which is critically dependent on all PLHIV being on treatment to suppress the virus in their bodies, thereby preventing transmission to others.
Saeideh’s innovative research applies her expertise in health economics to address this critical issue. Her work includes investigating the impact of floods on the use of healthcare facilities by PLHIV and other social and economic impacts, including productivity losses and healthcare costs associated with these events, and employing participatory research methods to co-design context-specific interventions. Saeideh has secured prestigious funding for this research, including £300,000 as Principal Investigator from the Medical Research Foundation in partnership with her counterpart South African ECR Dr Kingsley Orievulu, and as co-applicant on a £3 million NIHR-funded project led by Professor Collins Iwuji. Her recent success in securing a BSMS PhD studentship award for this work will enable her to build her own research group, further amplifying her impact. 
In addition to her research achievements, Saeideh enthusiastically teaches health economics and climate change to undergraduate and Master’s students and has contributed to the broader university community as a BSMS ECR representative and as a member of the BSMS Research Governance and Ethics Committee.
Saeideh’s work exemplifies how innovative, interdisciplinary research can tackle complex global challenges. Her research and hard work addressing the dual crises of climate change and HIV in vulnerable populations have an emerging impact in terms of making better policies and improving health systems’ readiness and resilience that benefit vulnerable communities. Her hard work deserves recognition and support, and I strongly endorse her for this award.</t>
        </is>
      </c>
    </row>
    <row r="4" ht="15" customHeight="1">
      <c r="A4" s="3" t="inlineStr">
        <is>
          <t>Deeptima</t>
        </is>
      </c>
      <c r="B4" s="3" t="inlineStr">
        <is>
          <t>Massey</t>
        </is>
      </c>
      <c r="C4" s="3" t="inlineStr">
        <is>
          <t>bsms9v74@sussex.ac.uk</t>
        </is>
      </c>
      <c r="D4" s="3" t="inlineStr">
        <is>
          <t>Staff</t>
        </is>
      </c>
      <c r="E4" s="3" t="inlineStr">
        <is>
          <t>Brighton and Sussex Medical School</t>
        </is>
      </c>
      <c r="F4" s="3" t="inlineStr">
        <is>
          <t>No</t>
        </is>
      </c>
      <c r="G4" s="3" t="inlineStr"/>
      <c r="H4" s="3" t="inlineStr">
        <is>
          <t>Katie East</t>
        </is>
      </c>
      <c r="I4" s="3" t="inlineStr">
        <is>
          <t>k.east@bsms.ac.uk</t>
        </is>
      </c>
      <c r="J4" s="3" t="inlineStr">
        <is>
          <t>Brighton and Sussex Medical School</t>
        </is>
      </c>
      <c r="K4" s="3" t="inlineStr">
        <is>
          <t>Research and Innovation Impact</t>
        </is>
      </c>
      <c r="L4" s="3" t="inlineStr">
        <is>
          <t>Evaluation of, and evidence for, tobacco control policies
Dr Katie East has researched tobacco for over 10 years and her work has provided evidence on the impact of tobacco control policies (e.g., banning menthol in cigarettes, raising the age of sale) in driving down smoking prevalence. She leads the England arm of the International Tobacco Control Policy Evaluation Project, which provides evidence on the psychosocial and behavioural impact of WHO Framework Convention on Tobacco Control policies.
Dr Katie East (Associate Professor in Public Health, Department of Primary Care and Public Health, BSMS has researched tobacco for over 10 years. She currently leads the England arm of the International Tobacco Control Policy Evaluation Project, the first ever international cohort study of tobacco use which aims to evaluate the impact of tobacco control policies on driving down smoking prevalence. Tobacco smoking is the leading cause of preventable death globally, killing over 8 million people each year including over 1 million from second-hand smoking. Smoking also remains a leading cause of inequity—it causes at least 50% of the difference in life expectancy between the least and most deprived in England. The ITC project provides integral evidence on the psychosocial and behavioural impact of key national level policies of the WHO Framework Convention on Tobacco Control (FCTC). This evidence has been used by governments globally to inform and develop regulation to reduce the use of tobacco products. The work that Dr East has specifically been involved in has found that policies like banning menthol in cigarettes, increasing the age of sale, standardising packaging, and banning smoking in public places have changed smoking behaviours and attitudes. There is strong evidence that England’s menthol cigarette ban reduced menthol smoking among youth. This work has been used as evidence by the US FDA to inform their proposed rule to ban menthol in cigarettes. Dr East is now working on subsequent projects at BSMS analysing whether banning menthol in cigarettes has increased quitting smoking among adults, and whether adults are switching to other menthol tobacco products that are not covered by the ban. Dr East is involved in providing evidence to government and non-government organisations through written reports and presentations. Dr East is committed to also engaging the public in her work. She has recently spoken about her work on tobacco smoking to BBC Radio Sussex (in February 2025) and her work has featured on most mainstream media outlets (e.g., the BBC, Daily Mail, Evening Standard). She has also been interviewed by TIME magazine about her work on menthol cigarette bans, as well as featuring in 6 podcasts.</t>
        </is>
      </c>
    </row>
    <row r="5" ht="15" customHeight="1">
      <c r="A5" s="3" t="inlineStr">
        <is>
          <t>Anna</t>
        </is>
      </c>
      <c r="B5" s="3" t="inlineStr">
        <is>
          <t>Rabinovich</t>
        </is>
      </c>
      <c r="C5" s="3" t="inlineStr">
        <is>
          <t>a.rabinovich@sussex.ac.uk</t>
        </is>
      </c>
      <c r="D5" s="3" t="inlineStr">
        <is>
          <t>Staff</t>
        </is>
      </c>
      <c r="E5" s="3" t="inlineStr">
        <is>
          <t>School of Psychology</t>
        </is>
      </c>
      <c r="F5" s="3" t="inlineStr">
        <is>
          <t>No</t>
        </is>
      </c>
      <c r="G5" s="3" t="inlineStr"/>
      <c r="H5" s="3" t="inlineStr">
        <is>
          <t>The Sussex Baby Lab, co-led by Prof Anna Franklin and Dr Alice Skelton</t>
        </is>
      </c>
      <c r="I5" s="3" t="inlineStr">
        <is>
          <t>anna.franklin@sussex.ac.uk</t>
        </is>
      </c>
      <c r="J5" s="3" t="inlineStr">
        <is>
          <t>School of Psychology</t>
        </is>
      </c>
      <c r="K5" s="3" t="inlineStr">
        <is>
          <t>Research and Innovation Impact</t>
        </is>
      </c>
      <c r="L5" s="3" t="inlineStr">
        <is>
          <t>Using infant science to optimise visual design for babies
Sussex Baby Lab research is having a direct causal impact on the design of drama, books, museum and gallery provision, commercial products, patterns, sensory materials and film for babies. This is leading to economic benefits for the companies drawing on Baby Lab science (new product design and business growth), as well as societal and cultural impact (improved access for babies to the Arts), with tangible benefits to babies and their families.
The Sussex Baby Lab, co-led by Prof Anna Franklin and Dr Alice Skelton, has achieved the following types of impact of their research on infants’ perception of colour, scenes and images: (i) changed public understanding of infants’ visual abilities; (ii) optimised the design of resources and products for babies, and (iii) supported positive change in the way in which babies access and experience the Arts. Over the last decade, The Sussex Baby Lab impact pathway has included sharing  scientific findings with three professional drama companies to inform the development of visually stimulating award-winning performances for babies (Kaleidoscope by Filksit Theatre; Glow by Flying Eye; and First Light, by Daniel Nadaffy &amp; Marty Langthorne, which showed at the Barbican), and has led to the curation of a Baby Art Gallery for the British Science Festival. Sussex Baby Lab research has changed the design of baby products and has had economic impact through two 3-year long partnerships with Cosatto Ltd and Etta Loves Ltd.  Work with Etta Loves fed into the design of a baby sensory video which has had 111K views on youtube and the design of two baby-friendly prints by the international artist Camile Walala. The Baby Lab produced an educational animated film on baby vision in collaboration with Etta Loves which has had 8.9K views, and Baby Lab findings enabled The Guardian to develop of VR film of infant visual experience. Baby Lab research has had impact in children’s publishing: the findings have shaped the design of 7 baby board books, and led to Prof. Franklin’s authorship of the BabyVision book series (published by Child’s Play).  One of the baby books (Sky: Look, Touch, Learn), which draws heavily on Sussex Baby Lab research, is being given out by health visitors in the free Scottish Book Trust Book Bug Bag scheme to all babies born in Scotland in 2024-25.  Prof. Franklin gave a webinar on infant vision for Scottish Book Trust to parents and early years educators, and has produced blogs for Scottish Book Trust and Book Trust charities on how to select books at different stages of visual development. The Sussex Baby Lab have had a partnership with the online educational publisher Twinkl, designing downloadable baby sensory cards which are optimised for infant vision. The Baby Lab is currently funded by an AHRC IAA grant to share the findings of their science with the Museum and Gallery sector by developing a workshop and resource hosted by the charity Kids in Museums which will highlight the benefits of developing museum and gallery provision for babies and their families. Baby Lab’s finding that young infants look longer at van Gogh landscapes that adults like was covered in 100+ national and international media outlets, and the Baby Lab’s recent finding of infants’ visual bias for baroque over brutalist architecture was covered by  Daily Telegraph, Times, BBC.</t>
        </is>
      </c>
    </row>
    <row r="6" ht="15" customHeight="1">
      <c r="A6" s="3" t="inlineStr">
        <is>
          <t>Louise</t>
        </is>
      </c>
      <c r="B6" s="3" t="inlineStr">
        <is>
          <t>Serpell</t>
        </is>
      </c>
      <c r="C6" s="3" t="inlineStr">
        <is>
          <t>L.C.Serpell@sussex.ac.uk</t>
        </is>
      </c>
      <c r="D6" s="3" t="inlineStr">
        <is>
          <t>Staff</t>
        </is>
      </c>
      <c r="E6" s="3" t="inlineStr">
        <is>
          <t>School of Life Sciences</t>
        </is>
      </c>
      <c r="F6" s="3" t="inlineStr">
        <is>
          <t>No</t>
        </is>
      </c>
      <c r="G6" s="3" t="inlineStr"/>
      <c r="H6" s="3" t="inlineStr">
        <is>
          <t>Karen Marshall, Sebastian Oakley, Youssra Al-Hilaly, Tahmida Khanom, Alice Copsey, Mahmoud Maina</t>
        </is>
      </c>
      <c r="I6" s="3" t="inlineStr">
        <is>
          <t>so248@sussex.ac.uk</t>
        </is>
      </c>
      <c r="J6" s="3" t="inlineStr">
        <is>
          <t>School of Life Sciences</t>
        </is>
      </c>
      <c r="K6" s="3" t="inlineStr">
        <is>
          <t>Research and Innovation Impact</t>
        </is>
      </c>
      <c r="L6" s="3" t="inlineStr">
        <is>
          <t>Contribution to the production of a drug to treat Alzheimer's disease
The team has worked tireless in partnership and collaboration with TauRX therapeutics to  understand the mechanism of action of a drug being produced to combat Alzheimer's disease. Their work has made a very significant impact on the scientific basis for the small molecule, and supported the pharmaceutical company (TauRX) to bring the therapeutic to patients.
The team have worked together in collaboration with TauRX Therapeutics to investigate the biological understanding of Tau, a major pathological protein involved in Alzheimer's disease. Over 10 years, the team have examined and pioneered the production of a model of Tau protein pathology which can be used to test the compound. The compound was produced by TauRX. Together the team have published numerous manuscripts which have influenced the scientific field of Alzheimer's disease research, making a major impact that has resulting in an increased structural understanding of the Tau- paired helical filaments formed in the brains of those living with Alzheimer's disease. Experimentally, the team  have examined the mechanisms of action of the small molecule to better understand its active form and to provide suitable scientific evidence for the drug activity in inhibiting the formation of paired helical filament from Tau. Communication with the drug company was extremely important and the team provided three monthly presentations and discussions regarding their work, resulting in a powerful collaborative atmosphere supporting the route through Phase 3 clinical trials to regulatory approval. This exciting work has been exemplary in demonstrating a fruitful and significant collaboration with a company, and the success of this was made possible only by the incredible diligence and scientific  talent of this team.</t>
        </is>
      </c>
    </row>
    <row r="7" ht="15" customHeight="1">
      <c r="A7" s="3" t="inlineStr">
        <is>
          <t>Anna</t>
        </is>
      </c>
      <c r="B7" s="3" t="inlineStr">
        <is>
          <t>Rabinovich</t>
        </is>
      </c>
      <c r="C7" s="3" t="inlineStr">
        <is>
          <t>a.rabinovich@sussex.ac.uk</t>
        </is>
      </c>
      <c r="D7" s="3" t="inlineStr">
        <is>
          <t>Staff</t>
        </is>
      </c>
      <c r="E7" s="3" t="inlineStr">
        <is>
          <t>School of Psychology</t>
        </is>
      </c>
      <c r="F7" s="3" t="inlineStr">
        <is>
          <t>No</t>
        </is>
      </c>
      <c r="G7" s="3" t="inlineStr"/>
      <c r="H7" s="3" t="inlineStr">
        <is>
          <t>Kathryn Greenwood</t>
        </is>
      </c>
      <c r="I7" s="3" t="inlineStr">
        <is>
          <t>k.e.greenwood@sussex.ac.uk</t>
        </is>
      </c>
      <c r="J7" s="3" t="inlineStr">
        <is>
          <t>School of Psychology</t>
        </is>
      </c>
      <c r="K7" s="3" t="inlineStr">
        <is>
          <t>Research and Innovation Impact</t>
        </is>
      </c>
      <c r="L7" s="3" t="inlineStr">
        <is>
          <t>Revolutionising Psychosis Care: Professor Kathryn Greenwood’s Groundbreaking Model Transforming NHS Treatment and Patient Recovery
Professor Kathryn Greenwood’s research has transformed the treatment of psychosis within the NHS by enhancing the implementation of therapeutic interventions and improving patient outcomes. Her work has led to the development of an innovative engagement model for clinicians in Early Intervention in Psychosis (EIP) services, supported by training programmes, psychoeducational resources and systemic changes that are now influencing national policy.
Professor Kathryn Greenwood’s research has delivered transformative impact on the treatment of psychosis within the NHS, improving patient social and functional outcomes, clinician confidence and service delivery. Her work has pioneered the development of a systemic engagement model for clinicians working in Early Intervention in Psychosis (EIP) services, enabling therapeutic engagement and leading to significant improvements in patient outcomes.
Kathryn’s initial research directly influenced over 3,500 patients and 336 NHS clinicians across 10 NHS Trusts through a large-scale Randomised Controlled Trial (RCT). Training clinicians in her model led to significant increases in their confidence and positive attitudes towards implementing psychosis-focused therapeutic approaches. The accompanying psychoeducational resources have had extensive reach, supporting both patients and their families and serving as induction materials for new EIP staff. The largest ever national multi-site EIP trial involving 1,027 patients highlighted the real-world impact of Kathryn’s approach, revealing significant reductions in hospitalisation, and better social and functional outcomes, including increased time spent in stable accommodation, education, and employment. These results have translated into meaningful NHS cost-savings.
Following these successes, Kathryn’s interventions have been adopted nationally. Over 28,000 booklets have been distributed to EIP services across England, Scotland, and Ireland, reaching over 10,000 new patients annually. The intervention website has amassed over 29,000 visits and 6000 new users in the past year alone, reflecting its broad implementation beyond the initial trial. The resources have been accessed beyond the UK across Europe, North America, Asia and Australia, demonstrating global influence.
Kathryn’s work has informed national policy guidelines for EIP and At-Risk Mental State services, and NHS frameworks for implementing digital mental health interventions. She has led national training initiatives to enhance the use of routine outcome measures in EIP and adult mental health services, collaborating with NHS England and the Royal College of Psychiatrists. As a result, clinician engagement with outcome measures has significantly increased, ensuring interventions remain patient-centred and data-driven.
Most recently, Kathryn’s expertise has been sought by NHS England in response to the independent review following the Valdo Calocane case, where failures in EIP service engagement contributed to tragic outcomes. Her research is now guiding national training initiatives to improve engagement in the context of risk, ensuring that lessons are learned and systemic failings addressed.
Through rigorous research, impactful training and direct policy influence, Professor Greenwood is profoundly reshaping the landscape of psychosis care in the UK and beyond, demonstrating the power of research to effect meaningful, real-world change.</t>
        </is>
      </c>
    </row>
    <row r="8" ht="15" customHeight="1">
      <c r="A8" s="3" t="inlineStr">
        <is>
          <t>Jeff</t>
        </is>
      </c>
      <c r="B8" s="3" t="inlineStr">
        <is>
          <t>Hartnell</t>
        </is>
      </c>
      <c r="C8" s="3" t="inlineStr">
        <is>
          <t>j.j.hartnell@sussex.ac.uk</t>
        </is>
      </c>
      <c r="D8" s="3" t="inlineStr">
        <is>
          <t>Staff</t>
        </is>
      </c>
      <c r="E8" s="3" t="inlineStr">
        <is>
          <t>School of Mathematical and Physical Sciences</t>
        </is>
      </c>
      <c r="F8" s="3" t="inlineStr">
        <is>
          <t>No</t>
        </is>
      </c>
      <c r="G8" s="3" t="inlineStr"/>
      <c r="H8" s="3" t="inlineStr">
        <is>
          <t xml:space="preserve">Alan Dalton and the Material Physics Group </t>
        </is>
      </c>
      <c r="I8" s="3" t="inlineStr">
        <is>
          <t>a.b.dalton@sussex.ac.uk</t>
        </is>
      </c>
      <c r="J8" s="3" t="inlineStr">
        <is>
          <t>School of Mathematical and Physical Sciences</t>
        </is>
      </c>
      <c r="K8" s="3" t="inlineStr">
        <is>
          <t>Research and Innovation Impact</t>
        </is>
      </c>
      <c r="L8" s="3" t="inlineStr">
        <is>
          <t>Pioneering Nanomaterial Innovations for Industry and Sustainability at the University of Sussex
The Materials Physics Group at the University of Sussex develops nanomaterials for sustainability, electronics, and defence. Partnering with Advanced Material Development Ltd (AMD), they commercialise conductive inks and smart coatings for electromagnetic shielding, energy efficiency, and consumer electronics, showcasing the impact of academic research on industry innovation and sustainability.
The University of Sussex’s Materials Physics Group, in collaboration with AMD, has developed nanomaterial technologies that deliver measurable benefits across multiple industries. Their expertise in scalable carbon-based conductive inks and multifunctional coatings provides sustainable and cost-effective alternatives to traditional materials, addressing key global challenges in sustainability, defence, and electronics.
Their smart coatings enable radar absorption and electromagnetic shielding, already deployed in defence (including NASA and the Department of Defence), electronics, and consumer products such as smartphones and displays. These innovations not only enhance product performance but also contribute to sustainability by reducing reliance on environmentally harmful materials.
Another key impact area is energy efficiency, where their smart window coatings regulate light and temperature, reducing energy consumption in buildings. This technology contributes to global efforts to combat climate change by improving energy efficiency in construction and infrastructure.
Collaborations through AMD with clients including Trelleborg and Marks &amp; Spencer have resulted in over £4 million in licensing and contracts, demonstrating the commercial viability and economic impact of their innovations. Their flexible platform technology allows customisation for various industry applications, ensuring widespread adoption and long-term sustainability.
Beyond direct industrial applications, the group has expanded its reach through consultancy services, working with organisations such as IBP. Recently, they completed a consultancy project with Red Bull, further demonstrating their ability to translate academic expertise into practical industry solutions.
Their ongoing research continues to push the boundaries of nanomaterial applications, with emerging innovations in sensors, anti-counterfeiting measures, and healthcare technologies. By prioritising scalability, environmental sustainability, and commercial viability, their work is set to drive further transformative change in multiple sectors.
The Materials Physics Group’s pioneering research exemplifies the power of university-driven innovation to create real-world change. Their partnership with AMD showcases how academic expertise can directly address global challenges, enhance industry capabilities, and generate economic and societal benefits. Through their work, they have not only advanced scientific understanding but also shaped industries and influenced sustainable manufacturing practices.</t>
        </is>
      </c>
    </row>
    <row r="9" ht="15" customHeight="1">
      <c r="A9" s="3" t="inlineStr">
        <is>
          <t>Yuliya</t>
        </is>
      </c>
      <c r="B9" s="3" t="inlineStr">
        <is>
          <t>Kyrychko</t>
        </is>
      </c>
      <c r="C9" s="3" t="inlineStr">
        <is>
          <t>y.kyrychko@sussex.ac.uk</t>
        </is>
      </c>
      <c r="D9" s="3" t="inlineStr">
        <is>
          <t>Staff</t>
        </is>
      </c>
      <c r="E9" s="3" t="inlineStr">
        <is>
          <t>School of Mathematical and Physical Sciences</t>
        </is>
      </c>
      <c r="F9" s="3" t="inlineStr">
        <is>
          <t>No</t>
        </is>
      </c>
      <c r="G9" s="3" t="inlineStr"/>
      <c r="H9" s="3" t="inlineStr">
        <is>
          <t>James Van Yperen</t>
        </is>
      </c>
      <c r="I9" s="3" t="inlineStr">
        <is>
          <t>j.vanyperen@sussex.ac.uk</t>
        </is>
      </c>
      <c r="J9" s="3" t="inlineStr">
        <is>
          <t>School of Mathematical and Physical Sciences</t>
        </is>
      </c>
      <c r="K9" s="3" t="inlineStr">
        <is>
          <t>Research and Innovation Impact</t>
        </is>
      </c>
      <c r="L9" s="3" t="inlineStr">
        <is>
          <t>Revolutionising A&amp;E: Queueing Theory for Data-Driven NHS Improvements
Mathematical modelling of A&amp;E wait times, using queueing theory, to optimise resource allocation and improve patient care and wait times within the NHS.
I nominate the "Queue&amp;A&amp;E: what queueing theory can tell you about your A&amp;E waiting times" project for its potential to drive significant real-world change within the NHS. This research, addressing the critical issue of A&amp;E waiting times, demonstrates how advanced mathematical modeling can translate into tangible improvements in public service delivery.
The project tackles the challenge of A&amp;E queueing by developing an innovative algorithm to reconstruct patient length of stay, enabling the full calibration of a queueing model. This digital twin of an A&amp;E department allows for scenario-based forecasting, crucial for optimising resource allocation and identifying potential bottlenecks. In alignment with the NHS Long Term Plan, this model will support NHS Sussex in implementing efficient A&amp;E structures, particularly the division into Emergency Departments and Urgent Treatment Clinics.
The impact of this research is multifaceted. By providing data-driven insights, it empowers NHS Trusts to make informed policy changes, leading to economic efficiencies across the Trust, Integrated Care Board, and the broader sector. More importantly, it directly addresses patient welfare by reducing waiting times and improving care. The research also promises to enhance staff welfare by streamlining processes and reducing operational pressures.
The development of a modeling cell, fostering collaboration between the university, local authorities, and the NHS, underscores the project's commitment to translating research into practical solutions. The underpinning research, including published and soon-to-be-published work, demonstrates a robust scientific foundation.
While currently in the emerging stage of its impact journey, the project exhibits strong potential for significant impact, estimated at a 3*-4* level for REF 2029. This research exemplifies how academic innovation can directly address pressing societal challenges, making it a worthy recipient of this award.</t>
        </is>
      </c>
    </row>
    <row r="10" ht="15" customHeight="1">
      <c r="A10" s="3" t="inlineStr">
        <is>
          <t>Yuliya</t>
        </is>
      </c>
      <c r="B10" s="3" t="inlineStr">
        <is>
          <t>Kyrychko</t>
        </is>
      </c>
      <c r="C10" s="3" t="inlineStr">
        <is>
          <t>y.kyrychko@sussex.ac.uk</t>
        </is>
      </c>
      <c r="D10" s="3" t="inlineStr">
        <is>
          <t>Staff</t>
        </is>
      </c>
      <c r="E10" s="3" t="inlineStr">
        <is>
          <t>School of Mathematical and Physical Sciences</t>
        </is>
      </c>
      <c r="F10" s="3" t="inlineStr">
        <is>
          <t>No</t>
        </is>
      </c>
      <c r="G10" s="3" t="inlineStr"/>
      <c r="H10" s="3" t="inlineStr">
        <is>
          <t xml:space="preserve">Marianna Cerasuolo </t>
        </is>
      </c>
      <c r="I10" s="3" t="inlineStr">
        <is>
          <t>m.cerasuolo@sussex.ac.uk</t>
        </is>
      </c>
      <c r="J10" s="3" t="inlineStr">
        <is>
          <t>School of Mathematical and Physical Sciences</t>
        </is>
      </c>
      <c r="K10" s="3" t="inlineStr">
        <is>
          <t>Research and Innovation Impact</t>
        </is>
      </c>
      <c r="L10" s="3" t="inlineStr">
        <is>
          <t>Unearthing Solutions: Soil Biodiversity Research for Climate-Resilient Europe
Research linking soil biodiversity to ecosystem services, informing sustainable land management and policy to combat climate change across Europe.
I nominate the "Effect of climate change on soil biodiversity and ecosystem services in Europe" (BIOservicES) project for its crucial contribution to understanding and mitigating the impacts of climate change through soil biodiversity research. This project demonstrates how in-depth scientific analysis can drive significant environmental, economic, and policy changes across Europe.
The BIOservicES project addresses the critical issue of soil biodiversity loss due to climate change and land-use pressures. By integrating biodiversity into economic and policy frameworks, it aims to enhance soil health and ecosystem resilience. The research focuses on data-driven analysis and modeling of soil biota interactions, identifying key taxa that contribute to essential ecosystem services like carbon sequestration, nutrient cycling, and water regulation.   
The project's impact is broad and multifaceted. Economically, by understanding the value of soil ecosystem services, it informs sustainable agricultural practices, reducing farmers' input costs and boosting productivity. Environmentally, enhancing soil biodiversity improves carbon sequestration and ecosystem resilience, mitigating climate change effects and reducing soil degradation. In terms of public policy, the findings are designed to influence soil health policies, leading to legislative frameworks that prioritize biodiversity conservation. Socially, healthier soils contribute to food security and improved quality of life, particularly for rural communities.   
This research provides a foundation for developing tools and recommendations to guide sustainable land management decisions. By quantifying the economic value of ecosystem services, the project enables cost-effective and sustainable agricultural practices. Furthermore, it provides data-backed insights for policy reforms focused on soil health and biodiversity conservation.   
The project's emphasis on integrating research findings into economic models and policy frameworks ensures that its impact extends beyond academia. By providing actionable insights, BIOservicES empowers stakeholders to make informed decisions that promote sustainable land management and mitigate the effects of climate change. This research exemplifies how scientific understanding of soil biodiversity can lead to tangible benefits for the environment, economy, and society, making it a deserving recipient of this award</t>
        </is>
      </c>
    </row>
    <row r="11" ht="15" customHeight="1">
      <c r="A11" s="3" t="inlineStr">
        <is>
          <t>Mark</t>
        </is>
      </c>
      <c r="B11" s="3" t="inlineStr">
        <is>
          <t>Walters</t>
        </is>
      </c>
      <c r="C11" s="3" t="inlineStr">
        <is>
          <t>mark.walters@sussex.ac.uk</t>
        </is>
      </c>
      <c r="D11" s="3" t="inlineStr">
        <is>
          <t>Staff</t>
        </is>
      </c>
      <c r="E11" s="3" t="inlineStr">
        <is>
          <t>School of Law, Politics and Sociology</t>
        </is>
      </c>
      <c r="F11" s="3" t="inlineStr">
        <is>
          <t>Yes</t>
        </is>
      </c>
      <c r="G11" s="3" t="inlineStr"/>
      <c r="H11" s="3" t="inlineStr">
        <is>
          <t>Mark Walters</t>
        </is>
      </c>
      <c r="I11" s="3" t="inlineStr">
        <is>
          <t>mark.walters@sussex.ac.uk</t>
        </is>
      </c>
      <c r="J11" s="3" t="inlineStr">
        <is>
          <t>School of Law, Politics and Sociology</t>
        </is>
      </c>
      <c r="K11" s="3" t="inlineStr">
        <is>
          <t>Research and Innovation Impact</t>
        </is>
      </c>
      <c r="L11" s="3" t="inlineStr">
        <is>
          <t>Establishing a new framework of hate crime legislation for Seychelles
Empirical research on the construction and application of hate crime laws (see 'Criminalising Hate', Palgrave) was presented via a series of KE events in Seychelles, resulting in me being commissioned to draft new hate crime legislation for the Seychellois Government. Enacted on 21/09/24, the legislation protects eight characteristics against hate-motivated offences. Seychelles is the first African country to protect against LGBTQ+ hate crime.
In 2018, I was commissioned by the international human rights charity Human Dignity Trust to produce a research report outlining recommendations for enacting new hate crime legislation globally. Upon publication, I was invited to present my comparative findings at the Equality and Justice Alliance Forum in Seychelles (February 2020), attended by representatives from 32 Commonwealth nations and the USA. During the event, I met with Seychellois government officials interested in introducing new legislation to address hate crime. In August 2020, the Seychellois Attorney General’s Office formally requested my technical assistance in drafting a new Bill.
Between 2020 and 2022, I expanded my research to include a global comparative analysis of hate crime laws in over 190 jurisdictions, culminating in the publication of my book, Criminalising Hate. The book provided detailed recommendations on structuring laws to address hate-based offences. During this period, I participated in several online (Zoom) meetings with local civil society organisations (CSOs) and lawyers from the Seychellois Attorney General’s Office to explore potential law reform options.
In early February 2022, I traveled to Seychelles to begin the first stage of formal consultation, conducting a series of workshops with CSOs, human rights organisations, and members of parliament to enhance awareness of various law reform models and to consult on the range of protected characteristics to be included in the Bill. Individual meetings were also held with the Leader of Government Business, the Attorney General, and the Chief Justice to examine the most suitable legal models and tests for the Seychellois criminal justice system. Following these discussions, I returned to the UK and drafted the new legislation. The proposed Bill was later announced by the President in his State of the Nation Address on Tuesday, 22nd February 2022.
In February 2023, I returned to Seychelles to conduct final workshops on the proposed Bill with key stakeholders. The draft legislation was then discussed in detail with the Attorney General’s Office and the Leader of Government Business, after which final amendments were incorporated.
On September 18th, 2024, the final Penal Code (Amendment) Bill was presented to the National Assembly. Following a full day of parliamentary debate, the legislation was passed by 18 votes to 8. The amendment to the Seychelles Penal Code classifies any criminal offence as “aggravated” if the offender demonstrates hostility or targets a victim based on one or more of eight protected characteristics. Seychelles is the first African country to provide comprehensive legal protection against all forms of anti-LGBT+ crime.
In February 2025, I returned to Seychelles to train over 40 prosecutors and police officers on the new law. This training covered interpretation of key provisions, and techniques for gathering and presenting evidence in court, aimed at enhancing practical application.</t>
        </is>
      </c>
    </row>
    <row r="12" ht="15" customHeight="1">
      <c r="A12" s="3" t="inlineStr">
        <is>
          <t>Michelle</t>
        </is>
      </c>
      <c r="B12" s="3" t="inlineStr">
        <is>
          <t>Lefevre</t>
        </is>
      </c>
      <c r="C12" s="3" t="inlineStr">
        <is>
          <t>M.Lefevre@sussex.ac.uk</t>
        </is>
      </c>
      <c r="D12" s="3" t="inlineStr">
        <is>
          <t>Staff</t>
        </is>
      </c>
      <c r="E12" s="3" t="inlineStr">
        <is>
          <t>School of Education and Social Work</t>
        </is>
      </c>
      <c r="F12" s="3" t="inlineStr">
        <is>
          <t>No</t>
        </is>
      </c>
      <c r="G12" s="3" t="inlineStr"/>
      <c r="H12" s="3" t="inlineStr">
        <is>
          <t>Tam Cane</t>
        </is>
      </c>
      <c r="I12" s="3" t="inlineStr">
        <is>
          <t>Tam.Cane@sussex.ac.uk</t>
        </is>
      </c>
      <c r="J12" s="3" t="inlineStr">
        <is>
          <t>School of Education and Social Work</t>
        </is>
      </c>
      <c r="K12" s="3" t="inlineStr">
        <is>
          <t>Research and Innovation Impact</t>
        </is>
      </c>
      <c r="L12" s="3" t="inlineStr">
        <is>
          <t>The impact of AFDiT (a new practice framework to support transracial adoption)
Research and co-production led by Dr Tam Cane resulted in a new practice framework which aims to support the identity development of children placed transracially. There has been strong recognition and take-up of the framework by national bodies and adoption agencies. It is already part of national guidance and we expect to see clear evidence of how the enhanced practice that results from the framework is improving identity outcomes for children.
THE CO-CREATION OF A NEW PRACTICE TOOL
A qualitative research study led by Dr Tam Cane learned that professionals lack the skills to support positive identity outcomes for children adopted transracially. Co-creation sessions with social workers, adoptees, adoptive parents, and birth parents generated insights into how practice could be improved. This resulted in AFDiT - an ‘Anti-racist Framework for Decision-making and Transitioning children’: www.transracialadoptionframework.uk/the-framework/. AFDiT equips social workers to understand and address the identity needs of minoritised ethnic children during the adoption process, encouraging holistic consideration of the long-term implications of racial identity and guiding practitioners to remove bias in decision-making. Tam subsequently led a pilot of AFDiT, using reflective consultations to support the implementation of the framework across 8 adoption agency sites.
NATIONAL TAKE-UP
With the support of key national adoption bodies, CoramBAAF,  Adoption England and the CVAA (Consortium of Voluntary Adoption Agencies), there has been strong engagement and take-up of the framework. It has been widely implemented across:
a)	All Regional Adoption Agencies within Adoption England 
b)	All voluntary-sector Adoption Agencies in England 
c)	Fostering services in London and the South-East of England
d)	Children’s services in Newcastle, Birmingham and East Midlands
e)	Nagalro
IMPLEMENTATION INITIATIVES
o	Extensive training and support sessions have been provided nationally by Tam and her project colleagues to prepare practitioners and their managers in using the tool effectively during the pilot process and beyond.
o	Training of 53 AFDiT ‘Champions’ across Regional Adoption Services and CVAA, and the formulation of a yearly ‘Champions Award’ scheme,  funded by Adoption England.
o	Work is now underway to mobilise uptake in Scotland, Wales and the Republic of Ireland
NATIONAL RECOGNITION AND IMPACT
	AFDiT has been integrated into various stages of the adoption process in England from enquiry and assessment stages, through adoption panels, to post adoption support.
	AFDiT is being included in National adoption assessment forms through CoramBAAF making AFDiT an official assessment framework in the Child Permanency Record. 
	Other agencies are changing their forms to incorporate AFDiT, e.g. Adopt East Midlands, AdoptWest and CCSAdopt.
	AFDiT’s potential has been commended by the Department for Education and the Minister for children and families
	Over 2,000 people have been directly reached through public engagement, including practitioners, academics, adoptive parents, adoptees, judiciary, and policy makers, e.g. Department for Education.
While significant changes have already been achieved, the AFDiT framework shows potential for further development and impact and there is increasing expansion to other services across social care.</t>
        </is>
      </c>
    </row>
    <row r="13" ht="15" customHeight="1">
      <c r="A13" s="3" t="inlineStr">
        <is>
          <t>Devyn</t>
        </is>
      </c>
      <c r="B13" s="3" t="inlineStr">
        <is>
          <t>Glass</t>
        </is>
      </c>
      <c r="C13" s="3" t="inlineStr">
        <is>
          <t>devyn.glass@sussex.ac.uk</t>
        </is>
      </c>
      <c r="D13" s="3" t="inlineStr">
        <is>
          <t>Staff</t>
        </is>
      </c>
      <c r="E13" s="3" t="inlineStr">
        <is>
          <t>School of Psychology</t>
        </is>
      </c>
      <c r="F13" s="3" t="inlineStr">
        <is>
          <t>No</t>
        </is>
      </c>
      <c r="G13" s="3" t="inlineStr"/>
      <c r="H13" s="3" t="inlineStr">
        <is>
          <t>Devyn Glass, Claire Vella</t>
        </is>
      </c>
      <c r="I13" s="3" t="inlineStr">
        <is>
          <t>devyn.glass@sussex.ac.uk, c.vella@sussex.ac.uk</t>
        </is>
      </c>
      <c r="J13" s="3" t="inlineStr">
        <is>
          <t>School of Psychology</t>
        </is>
      </c>
      <c r="K13" s="3" t="inlineStr">
        <is>
          <t>Research and Innovation Impact</t>
        </is>
      </c>
      <c r="L13" s="3" t="inlineStr">
        <is>
          <t>From Awareness to Action: Implementing intercultural awareness training for the workforce supporting Unaccompanied Asylum-Seeking Children
We worked with several organisations to create a new training program to help professionals support Unaccompanied Asylum-Seeking Children. The training was delivered to over 100 professionals across various sectors. An evaluation found the training was well received and useful but trainees encountered a lack of organisational support. To address this, the team developed a toolkit with tips to make intercultural practices a core part of services.
Post-doctoral researchers Devyn Glass and Claire Vella collaborated with Health Innovation Kent, Surrey, Sussex (HIKSS), Nafsiyat Intercultural Therapy Centre, and the Leaving Care Team at Kent County Council to co-design an Intercultural Awareness training tailored to the needs of Unaccompanied Asylum-Seeking Children (UASC). The project was in response to a multi-stakeholder ‘Migrant Mental Health Community of Practice’, which highlighted the complex challenges young people face before, during, and after seeking asylum. Hostile environments and inadequate service provision mean their cultural, social, and developmental needs are frequently unmet, contributing to challenges with mental health. The Community of Practice identified workforce training as a priority to better support UASC’s mental health.
The training was delivered by HIKSS and Nafsiyat to over 100 individuals supporting UASC from Local Authorities, education, health and social care, VCSEs, and emergency services across Kent, Surrey, and Sussex. It focused on intercultural therapeutic approaches, different cultural conceptions of mental health, and encouraged personal reflective practice and shared learning to embed intercultural awareness into organisations. 
The project researchers evaluated the implementation outcomes of the training to assess the impact on the working practice of attendees and the wider workforce, and to understand, and subsequently address, barriers and facilitators to implementation. The training was perceived as acceptable and appropriate, with attendees positively applying its concepts to their work with young people. However, interpersonal barriers and lack of organisational buy-in were seen as obstacles to change at an organisational level.
The results of the evaluation were used to produce a ‘Core Intercultural Concepts and Principles Toolkit’, which includes practical tips for organisations to embed intercultural practices at a system-level. The recommendations are targeted at managers and service leaders to support culturally sensitive working practices through quality, on-going training, reflective practice, and involvement of young people in design and evaluation of services.
The evaluation findings and toolkit were disseminated through the Southeast Regional Migrant Network at a dedicated Southeast Race and Health event. The online event attracted broad interest, with over 200 people signed up including representatives from the refugee council, Local Authorities, emergency services, DWP, the Home Office, and a range of VCSEs. The project has led to collaborations between HIKSS and the Office for Health Improvements and Disparities (OHID) and further funding bids to scale the training to different organisations using whole-team approaches.</t>
        </is>
      </c>
    </row>
    <row r="14" ht="15" customHeight="1">
      <c r="A14" s="3" t="inlineStr">
        <is>
          <t>Anne-Fay</t>
        </is>
      </c>
      <c r="B14" s="3" t="inlineStr">
        <is>
          <t xml:space="preserve">Townsend </t>
        </is>
      </c>
      <c r="C14" s="3" t="inlineStr">
        <is>
          <t>a.townsend@sussex.ac.uk</t>
        </is>
      </c>
      <c r="D14" s="3" t="inlineStr">
        <is>
          <t>Staff</t>
        </is>
      </c>
      <c r="E14" s="3" t="inlineStr">
        <is>
          <t>Research and Innovation Services</t>
        </is>
      </c>
      <c r="F14" s="3" t="inlineStr">
        <is>
          <t>No</t>
        </is>
      </c>
      <c r="G14" s="3" t="inlineStr"/>
      <c r="H14" s="3" t="inlineStr">
        <is>
          <t xml:space="preserve">Karis Jade Petty and Maisie Farnham </t>
        </is>
      </c>
      <c r="I14" s="3" t="inlineStr">
        <is>
          <t>k.petty@sussex.ac.uk</t>
        </is>
      </c>
      <c r="J14" s="3" t="inlineStr">
        <is>
          <t>School of Global Studies</t>
        </is>
      </c>
      <c r="K14" s="3" t="inlineStr">
        <is>
          <t>Research and Innovation Impact</t>
        </is>
      </c>
      <c r="L14" s="3" t="inlineStr">
        <is>
          <t>Inclusive Wakehurst: Pathways to Participation through the Arts
Dr Karis Jade Petty is associate professor in Anthropology specialising in inclusive arts-based practice. Karis and her team partnered with Wakehurst Kew Gardens, Blatchington Court Trust and East Sussex Vision Support to run a series of arts-based workshops for sight-impaired adults on-site at Wakehurst. The aim of the project was to support Wakehurst’s work in widening participation and specifically widen its appeal to disabled visitors.
Karis worked with postgraduate researcher RA Maisie Farnham and Harri Oliver (Wakehurst’s Widening Participation Manager) to co-design and deliver the project. The team worked in tandem with professional services staff – Faculty Business Partnerships Manager Anne-Fay Townsend and Video Manager Flavio Ferrari -- and with external practitioners including an inclusive arts facilitator, sound artists and a videographer. Student volunteers were trained as sighted guides for the project. The project was extensively documented and a soundscape piece and film (https://vimeo.com/1009173077) produced as well as a choir performance and ‘tactile forest’ art work. 
The immediate impact of the project is most powerfully described by the VI (visually impaired) participants: 
“For me this is really a fantastic treat because I’m on my own and I’m totally blind so I don’t get to go out, and so being out today is a great blessing.”
“I feel the biggest struggle is social isolation, self-image… being othered in society and how, you know, society doesn’t fit.” 
The project had a deep impact on the sighted guides, many of whom have forged friendships with participants: 
“I've been able to experience nature on [...] a more profound level. I think I've started touching things more, which is weird, isn’t it…I think I've slowed down. I've slowed down my intake of the environment.”
Harri at Wakehurst demonstrates the power of business partnerships in saying, “It’s been exciting working with Sussex University because you have allowed us to make connections with groups that we weren’t working with.” 
Karis and her team have been invited to present as part of the Brighton Festival ‘Festival of Ideas’ strand in 2025 – the first time a Global researcher has been invited to do so. 
Iris Keppler – a sight-impaired volunteer for East Sussex Vision Support on Inclusive Wakehurst and who was integral to the project’s success -- has been employed as an inclusion co-ordinator for the event which is called 'Nature Unseen'  https://brightonfestival.org/whats-on/X92-festival-of-ideas-nature-unseen/ 
The film produced has changed the University’s approach to inclusive communications; our communications team are now embedding inclusive practice - such as audio description. 
Finally, the project has fundamentally shifted Wakehurst’s approach to VI visitors. For example, practical considerations for way-finding and signage are underway; “We need to consider how we ensure our interpretation can be accessed via existing technology that supports people with VI to access the world around them.” The project has demonstrated to Wakehurst the power of arts-based practice as inclusion pathway: “I think the art proved no matter what age you are… it brought everybody together and everybody could do it... the art made it the same for everybody.” This is exactly what 'Inclusive Wakehurst' -- as a research--based inclusive arts project -- set out to do.</t>
        </is>
      </c>
    </row>
    <row r="15" ht="15" customHeight="1">
      <c r="A15" s="3" t="inlineStr">
        <is>
          <t>Cosmo</t>
        </is>
      </c>
      <c r="B15" s="3" t="inlineStr">
        <is>
          <t>Rana-Iozzi</t>
        </is>
      </c>
      <c r="C15" s="3" t="inlineStr">
        <is>
          <t>c.rana-iozzi@sussex.ac.uk</t>
        </is>
      </c>
      <c r="D15" s="3" t="inlineStr">
        <is>
          <t>Staff</t>
        </is>
      </c>
      <c r="E15" s="3" t="inlineStr">
        <is>
          <t>University of Sussex Business School</t>
        </is>
      </c>
      <c r="F15" s="3" t="inlineStr">
        <is>
          <t>No</t>
        </is>
      </c>
      <c r="G15" s="3" t="inlineStr"/>
      <c r="H15" s="3" t="inlineStr">
        <is>
          <t>Maja Golf-Papez</t>
        </is>
      </c>
      <c r="I15" s="3" t="inlineStr">
        <is>
          <t>M.Golf-Papez@sussex.ac.uk</t>
        </is>
      </c>
      <c r="J15" s="3" t="inlineStr">
        <is>
          <t>University of Sussex Business School</t>
        </is>
      </c>
      <c r="K15" s="3" t="inlineStr">
        <is>
          <t>Research and Innovation Impact</t>
        </is>
      </c>
      <c r="L15" s="3" t="inlineStr">
        <is>
          <t>Maja Golf-Papez, Digital Inclusion Framework for Health and Care
Dr Maja Golf-Papez, Associate Professor in Marketing at the Business School, is driving changes in the way that NHS services are delivered, through her research for and co-design of the Digital Inclusion Framework (DIF). 
Working with NHS Sussex and the Kent Surrey Sussex Academic Science Network, Maja and colleagues developed the DIF to help improve access to digital health and care services, for those who need it the most.
Digital health and care services are increasingly important in the UK, with 10 million more people using NHS websites in 2021 compared with 2020 and 30 million more using NHS apps in 2023 compared with 2021. Yet millions of UK households remain digitally excluded, and therefore at a disadvantage when it comes to managing their health and care in a period of technological and organisational change. 
The DIF – which is designed to be used by health and care commissioners, service leads, and digital teams – aims to remove the barriers people often face when trying to access digital health and care services, due to digital exclusion. The DIF can be used as a thinking tool to map motivation and trust across the awareness, consideration, use and post-use stages of the user journey. It can be used both ensure that new digital health and care pathways are designed in an inclusive way and also assess the inclusivity of current pathways.
The tool is already being widely used across NHS services in Sussex and, in March 2025, NHS Sussex announced that it will be officially embedding the DIF into its Equality and Health Impact Assessment and procurement processes, with ongoing support from Maja and colleagues. 
The DIF also features in NHS England guidance on digital exclusion, and Maja recently presented the framework to NHS England, with a view to embedding it further into NHS services across the country.
NHS Sussex and Health Innovation Kent Surrey Sussex have agreed to create a DIF LinkedIn Learning course, to pilot DIF for technology used by clinicians, and to pilot a commercial offering to guide health innovators in the use of DIF. DIF has also received interest from companies beyond healthcare, including the educational services provider Cisco Learning.         
Maja’s years of research involving patients, carers and health professionals – drawing on her wider expertise in consumer behaviour and online user experience research – has been pivotal to the development of the DIF. Her research recognises the complex motivational and trust issues that underlie digital exclusion in society. This is important when considering that groups most at risk of digital exclusion include those at risk of health and other inequalities: older people, disabled people, those in poverty, asylum seekers and people less fluent in English.</t>
        </is>
      </c>
    </row>
    <row r="16" ht="15" customHeight="1">
      <c r="A16" s="3" t="inlineStr">
        <is>
          <t>John</t>
        </is>
      </c>
      <c r="B16" s="3" t="inlineStr">
        <is>
          <t>Turner</t>
        </is>
      </c>
      <c r="C16" s="3" t="inlineStr">
        <is>
          <t>j.f.c.turner@sussex.ac.uk</t>
        </is>
      </c>
      <c r="D16" s="3" t="inlineStr">
        <is>
          <t>Staff</t>
        </is>
      </c>
      <c r="E16" s="3" t="inlineStr">
        <is>
          <t>School of Life Sciences</t>
        </is>
      </c>
      <c r="F16" s="3" t="inlineStr">
        <is>
          <t>No</t>
        </is>
      </c>
      <c r="G16" s="3" t="inlineStr"/>
      <c r="H16" s="3" t="inlineStr">
        <is>
          <t>Dr. Nourhan Hendawy</t>
        </is>
      </c>
      <c r="I16" s="3" t="inlineStr">
        <is>
          <t>N.Hendawy@sussex.ac.uk</t>
        </is>
      </c>
      <c r="J16" s="3" t="inlineStr">
        <is>
          <t>School of Life Sciences</t>
        </is>
      </c>
      <c r="K16" s="3" t="inlineStr">
        <is>
          <t>Research and Innovation Impact</t>
        </is>
      </c>
      <c r="L16" s="3" t="inlineStr">
        <is>
          <t>Enhancement of Chemical Science with and Industrial Collaborator
Translation of academic chemical knowledge to industry benefits both partners in an industrial collaboration. Biaco Ltd. and Sussex Chemistry have embarked on a wide collaboration to define and then deploy Biaco's current technical process to help offset the consequences of the Chemical Century, with benefits to waste management, climate change and environmental contamination. Dr. Hendawy has been central to this effort.
Dr. Hendawy has been central to the establishment and development of a chemical analysis suite at Biaco Ltd, an industrial partner of Sussex Chemistry. She has led efforts to collect spectroscopic data that has been essential in understanding the fundamental nature of Biaco's current process, which involves the deployment of a chemically highly reactive plasma within a flow cell. This plasma effects new chemical transformations as well as generating a large quantity of heat from the enthalpy of reaction. As the post-doctoral research fellow funded by the collaboration between Sussex Chemistry and Biaco Ltd., Dr. Hendawy has been central in the deployment of wet chemical analysis techniques as well as assisting the establishment of an in situ spectrometer to probe the light emitted from the reaction plasma. This work has established the existence of key reactive intermediates within the plasma that are critical to the observed chemistry.</t>
        </is>
      </c>
    </row>
  </sheetData>
  <autoFilter ref="A1:L1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22" customWidth="1" min="4" max="4"/>
    <col width="22" customWidth="1" min="5" max="5"/>
    <col width="22" customWidth="1" min="6" max="6"/>
    <col width="18" customWidth="1" min="7" max="7"/>
    <col width="22" customWidth="1" min="8" max="8"/>
    <col width="28" customWidth="1" min="9" max="9"/>
    <col width="22" customWidth="1" min="10" max="10"/>
    <col width="22" customWidth="1" min="11" max="11"/>
    <col width="60" customWidth="1" min="12" max="12"/>
  </cols>
  <sheetData>
    <row r="1" ht="15" customHeight="1">
      <c r="A1" s="2" t="inlineStr">
        <is>
          <t>First name:</t>
        </is>
      </c>
      <c r="B1" s="2" t="inlineStr">
        <is>
          <t>Surname:</t>
        </is>
      </c>
      <c r="C1" s="2" t="inlineStr">
        <is>
          <t>Your Sussex Email address:</t>
        </is>
      </c>
      <c r="D1" s="2" t="inlineStr">
        <is>
          <t>are you staff, student or a postgraduate</t>
        </is>
      </c>
      <c r="E1" s="2" t="inlineStr">
        <is>
          <t>select your school or division</t>
        </is>
      </c>
      <c r="F1" s="2" t="inlineStr">
        <is>
          <t>Self nomination?</t>
        </is>
      </c>
      <c r="G1" s="2" t="inlineStr">
        <is>
          <t>Nominee's NGA number</t>
        </is>
      </c>
      <c r="H1" s="2" t="inlineStr">
        <is>
          <t>Name of nominee(s)</t>
        </is>
      </c>
      <c r="I1" s="2" t="inlineStr">
        <is>
          <t>Nominee's Sussex email address (if known):</t>
        </is>
      </c>
      <c r="J1" s="2" t="inlineStr">
        <is>
          <t>Select School or Division of nominee (if known):</t>
        </is>
      </c>
      <c r="K1" s="2" t="inlineStr">
        <is>
          <t>Category</t>
        </is>
      </c>
      <c r="L1" s="2" t="inlineStr">
        <is>
          <t>Category description</t>
        </is>
      </c>
    </row>
    <row r="2" ht="15" customHeight="1">
      <c r="A2" s="3" t="inlineStr">
        <is>
          <t>Jason</t>
        </is>
      </c>
      <c r="B2" s="3" t="inlineStr">
        <is>
          <t>Price</t>
        </is>
      </c>
      <c r="C2" s="3" t="inlineStr">
        <is>
          <t>J.Price@sussex.ac.uk</t>
        </is>
      </c>
      <c r="D2" s="3" t="inlineStr">
        <is>
          <t>Staff</t>
        </is>
      </c>
      <c r="E2" s="3" t="inlineStr">
        <is>
          <t>School of Media, Arts and Humanities</t>
        </is>
      </c>
      <c r="F2" s="3" t="inlineStr">
        <is>
          <t>Yes</t>
        </is>
      </c>
      <c r="G2" s="3" t="inlineStr"/>
      <c r="H2" s="3" t="inlineStr">
        <is>
          <t>Jason Price</t>
        </is>
      </c>
      <c r="I2" s="3" t="inlineStr">
        <is>
          <t>J.Price@sussex.ac.uk</t>
        </is>
      </c>
      <c r="J2" s="3" t="inlineStr">
        <is>
          <t>School of Media, Arts and Humanities</t>
        </is>
      </c>
      <c r="K2" s="3" t="inlineStr">
        <is>
          <t>Research and Innovation Excellence</t>
        </is>
      </c>
      <c r="L2" s="3" t="inlineStr">
        <is>
          <t>Transforming Art and Performance Histories: The Art of Entertainment and Its Impact
Price’s The Art of Entertainment explores how overlooked entertainers shaped modern British art and culture. By integrating theatre history, visual arts, and cultural history, the research challenges dominant narratives and recovers lost voices. It has influenced curatorial practices, public engagement, and cross-disciplinary scholarship. Through exhibitions, talks, and academic adoption, Price’s work has reshaped perceptions of modernist art.
Jason Price’s The Art of Entertainment makes a transformative contribution by using interdisciplinary methods to recover the lost voices of popular entertainers and artists whose influence has been overlooked. The book challenges dominant narratives of modernism by integrating theatre history, visual arts, and cultural history. Through archival research, Price uncovers how artists like Minnie Cunningham and Thérèse Lessore, both engaging with entertainment economies, shaped modernist thinking and creative output.
From a theatre studies perspective, this research explores past entertainment forms, their audiences, and social demographics. By focusing on music hall (particularly female performers), circus, and human exhibits, it reveals how British popular culture was shaped by class and gender. The project’s cultural history dimension examines how entertainment evolved in response to empire, education, and social change, demonstrating how working-class entertainment was adapted for upper-class audiences.
In the visual arts, Price examines how paintings and sculptures of entertainers provide valuable records of their performances. This verifies their historical existence and reveals how popular entertainment influenced modernist artistic strategies, expanding understandings of British modernism and its relationship to performance.
The book’s findings have had significant public impact. Price’s research underpinned the 2024 Islington Museum exhibition of Lessore’s circus paintings, featured in the Islington Festival of Music and Arts, and re-staged in January 2025. Invitations to speak at major venues, including the National Gallery and London Art Fair, highlight its influence beyond academia. Surveys from talks and events show that 100% of attendees reported that the research raised their awareness of the challenges women artists faced and reshaped their understanding of the professional art world in this period.
Methodologically, The Art of Entertainment offers a distinctive approach by merging performance studies with visual analysis, demonstrating how different methodologies generate new insights. This approach has influenced researchers at the intersection of visual culture and performance, as evidenced by citations and invitations to cross-disciplinary conferences. Price’s leadership extends to mentoring scholars and fostering dialogue between art historians, theatre practitioners, and cultural historians through research networks and symposia.
By addressing the exclusionary ‘masculinity of modernism,’ The Art of Entertainment challenges inherited narratives of modernity. It illuminates the artistic contributions of those historically marginalised, ensuring the histories we write are more inclusive. Price’s research exemplifies excellence in scholarship, methodological innovation, and profound public impact, fulfilling the award’s criteria.</t>
        </is>
      </c>
    </row>
    <row r="3" ht="15" customHeight="1">
      <c r="A3" s="3" t="inlineStr">
        <is>
          <t xml:space="preserve">Smadar </t>
        </is>
      </c>
      <c r="B3" s="3" t="inlineStr">
        <is>
          <t xml:space="preserve">Cohen-Chen </t>
        </is>
      </c>
      <c r="C3" s="3" t="inlineStr">
        <is>
          <t>s.cohen-chen@sussex.ac.uk</t>
        </is>
      </c>
      <c r="D3" s="3" t="inlineStr">
        <is>
          <t>Staff</t>
        </is>
      </c>
      <c r="E3" s="3" t="inlineStr">
        <is>
          <t>University of Sussex Business School</t>
        </is>
      </c>
      <c r="F3" s="3" t="inlineStr">
        <is>
          <t>Yes</t>
        </is>
      </c>
      <c r="G3" s="3" t="inlineStr"/>
      <c r="H3" s="3" t="inlineStr">
        <is>
          <t>Smadar Cohen-Chen</t>
        </is>
      </c>
      <c r="I3" s="3" t="inlineStr">
        <is>
          <t>s.cohen-chen@sussex.ac.uk</t>
        </is>
      </c>
      <c r="J3" s="3" t="inlineStr">
        <is>
          <t>University of Sussex Business School</t>
        </is>
      </c>
      <c r="K3" s="3" t="inlineStr">
        <is>
          <t>Research and Innovation Excellence</t>
        </is>
      </c>
      <c r="L3" s="3" t="inlineStr">
        <is>
          <t>Outstanding research on emotions and emotional expressions in negotiations and conflict
The nominee examines the role hope plays in driving behaviour and attitudes in conflict. Her research has been cited over 1,500 times, and is published in high-impact international journals, establishing hope as pivotal in promoting conflict resolution. Nominee’s expertise is widely accepted as the first to develop interventions to induce hope in conflicts.
Dr Cohen-Chen is an experimental social and organisational psychologist who focuses on the role emotions, and particularly hope and indifference, play in driving behaviour and attitudes in interpersonal and intergroup conflicts. These include workplace conflicts, political and ideological polarisation, collective and climate action, and violent and protracted conflicts. Her research has been cited over 1,500 times, and is published in high-impact international journals such as PNAS (IF 9.4), Journal of Personality and Social Psychology (IF 6.4), Social Psychological and Personality Science (IF 4.8), Scientific Reports  - Nature (IF 3.8), Global Environmental Change (IF 8.6) and Current Directions in Psychological Science (IF 7.4), evidencing excellence in publication.  
Cohen-Chen has contributed significantly to the development of the literature as the first to develop interventions to induce hope in conflicts, indicating outstanding research influence. Her new framework for emotions (categorized using dimensions of valence and function in conflict; Cohen-Chen et al., 2020) is a more recent significant development in the literature on emotions. Here, researchers and practitioners are called upon to consider not only how emotions make people feel, but also how they make them behave, particularly in conflicts. Last year (Cohen-Chen &amp; Pliskin, 2024), Cohen-Chen was invited to publish a review of her extensive research on hope using her valence/function framework of emotions in the European Review of Social Psychology (IF 10.1).
In terms of innovation in methodology, Cohen-Chen’s research designs are mostly experimental, using creative methodologies such as community-based samples collected on trains (Cohen-Chen et al., 2014, 2015); especially-developed decision-making tracking platforms to recognise biases and information processing driven by emotions (Cohen-Chen et al., 2014), interpretation of emotional experiences and expressions using videotaped material collected from NGOs (Cohen-Chen et al., 2015) or created by actors in a lab (Cohen-Chen et al., 2022), and realistic online and lab-based negotiation and conflict simulations (testing behavioural outcomes in participants; Cohen-Chen et al., 2022). 
Dr Cohen-Chen engages with communities and organisations in order to create real-world impact and dissemination of her research, indicating significance her work’s contribution to the interests of society. She has written a piece for The Conversation on emotions in the run up to the recent elections (https://theconversation.com/how-to-decide-how-to-vote-a-psychologists-advice-233014) which was later picked up by The Metro. Another example is an invited talk on emotional expressions in negotiations with the CCHN (Centre of Competence on Humanitarian Negotiation), an organisation which trains humanitarian workers, who work in some of the most extreme contexts in the world, in negotiations and conflict managemen</t>
        </is>
      </c>
    </row>
    <row r="4" ht="15" customHeight="1">
      <c r="A4" s="3" t="inlineStr">
        <is>
          <t>Smadar</t>
        </is>
      </c>
      <c r="B4" s="3" t="inlineStr">
        <is>
          <t>Cohen-Chen</t>
        </is>
      </c>
      <c r="C4" s="3" t="inlineStr">
        <is>
          <t>s.cohen-chen@sussex.ac.uk</t>
        </is>
      </c>
      <c r="D4" s="3" t="inlineStr">
        <is>
          <t>Staff</t>
        </is>
      </c>
      <c r="E4" s="3" t="inlineStr">
        <is>
          <t>University of Sussex Business School</t>
        </is>
      </c>
      <c r="F4" s="3" t="inlineStr">
        <is>
          <t>Yes</t>
        </is>
      </c>
      <c r="G4" s="3" t="inlineStr"/>
      <c r="H4" s="3" t="inlineStr">
        <is>
          <t>Smadar Cohen-Chen</t>
        </is>
      </c>
      <c r="I4" s="3" t="inlineStr">
        <is>
          <t>s.cohen-chen@sussex.ac.uk</t>
        </is>
      </c>
      <c r="J4" s="3" t="inlineStr">
        <is>
          <t>University of Sussex Business School</t>
        </is>
      </c>
      <c r="K4" s="3" t="inlineStr">
        <is>
          <t>Research and Innovation Excellence</t>
        </is>
      </c>
      <c r="L4" s="3" t="inlineStr">
        <is>
          <t>Outstanding research on emotions and emotional expressions in negotiations and conflicts
The nominee examines the role hope plays in driving behaviour and attitudes in conflict. Her research has been cited over 1,500 times, and is published in high-impact international journals, establishing hope as pivotal in promoting conflict resolution. Nominee’s expertise is widely accepted, both among researchers and in the field, as the first to develop interventions to induce hope in conflicts.
Dr Cohen-Chen is an experimental social and organisational psychologist who focuses on the role emotions, and particularly hope and indifference, play in driving behaviour and attitudes in interpersonal and intergroup conflicts. These include workplace conflicts, political and ideological polarisation, collective and climate action, and violent and protracted conflicts. Her research has been cited over 1,500 times, and is published in high-impact international journals such as PNAS (IF 9.4), JPSP (IF 6.4), Scientific Reports (IF 3.8), Global Environmental Change (IF 8.6) and Current Directions in Psychological Science (IF 7.4), evidencing excellence in publication.  
Cohen-Chen has contributed significantly to the development of the literature as the first to develop interventions to induce hope in conflicts, indicating outstanding research influence. Her new framework for emotions (categorized using dimensions of valence and function in conflict) is a more recent significant development in the literature on emotions. Here, researchers and practitioners are called upon to consider not only how emotions make people feel, but also how they make them behave, particularly in conflicts. Last year, she was invited to publish a review of her extensive research on hope using her valence/function framework of emotions in the European Review of Social Psychology (IF 10.1).
In terms of innovation in methodology, Cohen-Chen’s research designs are mostly experimental, using creative methodologies such as community-based samples collected on trains (Cohen-Chen et al., 2014, 2015); especially-developed decision-making tracking platforms to recognise biases and information processing driven by emotions (Cohen-Chen et al., 2014), interpretation of emotional experiences and expressions using videotaped material collected from NGOs (Cohen-Chen et al., 2015) or created by actors in a lab (Cohen-Chen et al., 2022), and realistic online and lab-based negotiation and conflict simulations (testing behavioural outcomes in participants; Cohen-Chen et al., 2022). 
Dr Cohen-Chen engages with communities and organisations in order to create real-world impact and dissemination of her research, indicating significance her work’s contribution to the interests of society. She has written a piece for The Conversation on emotions in the run up to the recent elections, which was later picked up by The Metro. Another example is an invited talk on emotional expressions in negotiations with the CCHN, an organisation which trains humanitarian workers, who work in some of the most extreme contexts in the world, in negotiations and conflict management. This talk also yielded a follow-up interview online. Lastly, Cohen-Chen worked with Bee in My Beanie in writing a script for a children’s play about conflict based on her own intervention to induce hope using malleability beliefs. The play received excellent reviews and was funded by the Arts Council.</t>
        </is>
      </c>
    </row>
    <row r="5" ht="15" customHeight="1">
      <c r="A5" s="3" t="inlineStr">
        <is>
          <t>Aleksandra</t>
        </is>
      </c>
      <c r="B5" s="3" t="inlineStr">
        <is>
          <t>Janiak</t>
        </is>
      </c>
      <c r="C5" s="3" t="inlineStr">
        <is>
          <t>a.kossowska@sussex.ac.uk</t>
        </is>
      </c>
      <c r="D5" s="3" t="inlineStr">
        <is>
          <t>Staff</t>
        </is>
      </c>
      <c r="E5" s="3" t="inlineStr">
        <is>
          <t>School of Engineering and Informatics</t>
        </is>
      </c>
      <c r="F5" s="3" t="inlineStr">
        <is>
          <t>Yes</t>
        </is>
      </c>
      <c r="G5" s="3" t="inlineStr"/>
      <c r="H5" s="3" t="inlineStr">
        <is>
          <t>Aleksandra Janiak</t>
        </is>
      </c>
      <c r="I5" s="3" t="inlineStr">
        <is>
          <t>a.kossowska@sussex.ac.uk</t>
        </is>
      </c>
      <c r="J5" s="3" t="inlineStr">
        <is>
          <t>School of Engineering and Informatics</t>
        </is>
      </c>
      <c r="K5" s="3" t="inlineStr">
        <is>
          <t>Research and Innovation Excellence</t>
        </is>
      </c>
      <c r="L5" s="3" t="inlineStr">
        <is>
          <t>Member and the role of Gender Equality Advisor for PhoBioS - COST Action CA21159
Aleksandra is a member and Gender Equality Advisor for PhoBioS - COST Action CA21159, which is one on the actions within COST Association - European Cooperation in Science and Technology, funded by the European Union. COST Action CA21159
UNDERSTANDING INTERACTION LIGHT - BIOLOGICAL SURFACES: POSSIBILITY FOR NEW ELECTRONIC MATERIALS AND DEVICES (PhoBioS)
The action brings together researchers from 34 countries.
Aleksandra is an active member of the action. She has attended multiple events. She is subsidiary representative for the United Kingdom for the Management Committee meeting. Aleksandra is also a regular member of Core Group in PhoBioS. She is organising an event at the University of Sussex in June 2025. This will be focused around Sussex AI and Sussex Neuroscience, two Centres of Excellence. Event will be attended by prominent researchers from the UK and other European countries. It will help to build international reputation of Sussex. Another aim is to bring research income, through joint grants proposals.</t>
        </is>
      </c>
    </row>
    <row r="6" ht="15" customHeight="1">
      <c r="A6" s="3" t="inlineStr">
        <is>
          <t>Nicos</t>
        </is>
      </c>
      <c r="B6" s="3" t="inlineStr">
        <is>
          <t>Georgiou</t>
        </is>
      </c>
      <c r="C6" s="3" t="inlineStr">
        <is>
          <t>ng221@sussex.ac.uk</t>
        </is>
      </c>
      <c r="D6" s="3" t="inlineStr">
        <is>
          <t>Staff</t>
        </is>
      </c>
      <c r="E6" s="3" t="inlineStr">
        <is>
          <t>School of Mathematical and Physical Sciences</t>
        </is>
      </c>
      <c r="F6" s="3" t="inlineStr">
        <is>
          <t>No</t>
        </is>
      </c>
      <c r="G6" s="3" t="inlineStr"/>
      <c r="H6" s="3" t="inlineStr">
        <is>
          <t>Minmin Wang</t>
        </is>
      </c>
      <c r="I6" s="3" t="inlineStr">
        <is>
          <t>minmin.wang@sussex.ac.uk</t>
        </is>
      </c>
      <c r="J6" s="3" t="inlineStr">
        <is>
          <t>School of Mathematical and Physical Sciences</t>
        </is>
      </c>
      <c r="K6" s="3" t="inlineStr">
        <is>
          <t>Research and Innovation Excellence</t>
        </is>
      </c>
      <c r="L6" s="3" t="inlineStr">
        <is>
          <t>Transforming our Understanding of Networks: Probability Theory meets Everyday Life
Minmin Wang is reshaping how we understand complex networks and randomness through innovative mathematics. Her pioneering work in probability theory has revealed critical insights about how networks behave, significantly influencing fields as diverse as social sciences and nuclear safety. Minmin’s research is not just theoretical; it directly addresses real-world challenges, making our society safer and smarter.
Dr Minmin Wang exemplifies excellence in research and innovation through her outstanding contributions to probability theory, interdisciplinary methodologies, and leadership of pioneering projects. Her commitment to transcending traditional academic boundaries consistently delivers transformative impacts beyond her immediate discipline.
Dr Wang’s exceptional research on random intersection graphs has notably advanced our understanding of complex networks. Her influential paper, "Large random intersection graphs inside the critical window and triangle counts," identifies the scaling limits of these graphs within critical windows, offering profound insights into network resilience and connectivity, applicable across social networks, biological systems, and information networks.
Her groundbreaking theoretical research also includes the significant extension of the Yaglom limit theorem for critical nonlocal branching Markov processes, conducted in collaboration with Andreas Kyprianou and others. This innovative work addresses complex mathematical challenges by exploring asymptotic behaviours of branching processes, enhancing our theoretical understanding of stochastic dynamics with broad implications across various scientific domains. In recognition of this exceptional contribution, Dr Wang was awarded the prestigious Itô Prize in 2025 by the Bernoulli Society and will deliver the Itô Lecture at the forthcoming Stochastic Processes and their Applications (SPA) conference.
Additionally, Dr Wang’s interdisciplinary collaborations include important practical applications, exemplified by her separate research contributions to neutron transport equations. Through collaborative research with Kyprianou and colleagues, Dr Wang has developed probabilistic methodologies, such as Monte Carlo methods, significantly improving computational efficiency and accuracy in modelling neutron behaviour, directly impacting reactor safety and nuclear engineering practices.
Beyond theoretical achievements, Dr Wang secured an EPSRC New Investigator grant (2023–2025), highlighting her innovative vision and the high regard for her work within the scientific community. Leveraging this funding, she established her first independent research group, mentoring doctoral student Felix Kahane and postdoctoral researcher Dr Alastair Haig. This team focuses on advanced probabilistic models and interdisciplinary applications, significantly enhancing research capabilities at the University of Sussex.
Under her leadership, Minmin has created dynamic, inclusive, and productive research environments where innovation thrives. Her strategic guidance and collaborative ethos enable her teams to undertake projects of notable significance and societal impact, reflecting her dedication to nurturing future generations of researchers.
Minmin's pioneering research, interdisciplinary approach, and dedication to mentorship make her an invaluable part of Probability at Sussex.</t>
        </is>
      </c>
    </row>
    <row r="7" ht="15" customHeight="1">
      <c r="A7" s="3" t="inlineStr">
        <is>
          <t>Nicos</t>
        </is>
      </c>
      <c r="B7" s="3" t="inlineStr">
        <is>
          <t>Georgiou</t>
        </is>
      </c>
      <c r="C7" s="3" t="inlineStr">
        <is>
          <t>ng221@sussex.ac.uk</t>
        </is>
      </c>
      <c r="D7" s="3" t="inlineStr">
        <is>
          <t>Staff</t>
        </is>
      </c>
      <c r="E7" s="3" t="inlineStr">
        <is>
          <t>School of Mathematical and Physical Sciences</t>
        </is>
      </c>
      <c r="F7" s="3" t="inlineStr">
        <is>
          <t>No</t>
        </is>
      </c>
      <c r="G7" s="3" t="inlineStr"/>
      <c r="H7" s="3" t="inlineStr">
        <is>
          <t>Nicholas Simm</t>
        </is>
      </c>
      <c r="I7" s="3" t="inlineStr">
        <is>
          <t>n.j.simm@sussex.ac.uk</t>
        </is>
      </c>
      <c r="J7" s="3" t="inlineStr">
        <is>
          <t>School of Mathematical and Physical Sciences</t>
        </is>
      </c>
      <c r="K7" s="3" t="inlineStr">
        <is>
          <t>Research and Innovation Excellence</t>
        </is>
      </c>
      <c r="L7" s="3" t="inlineStr">
        <is>
          <t>Innovative Advances in Probability and Mathematical Physics
Dr Nicholas Simm is reshaping our understanding of randomness in complex systems through groundbreaking research in probability and mathematical physics. His studies on random matrices—mathematical structures describing unpredictable phenomena—have practical applications in wireless communications, google searches, finance, and beyond. Nick’s research bridges deep theoretical insights with every-day challenges
Dr Nicholas Simm exemplifies excellence in research and innovation through his pioneering contributions to probability theory and mathematical physics. His work skilfully integrates profound theoretical developments with impactful practical applications, demonstrating the transformative potential of interdisciplinary research.
A central focus of Dr Simm's research is random matrix theory, a sophisticated area studying matrices with randomly generated components. His influential paper, "On the number of real eigenvalues of a product of truncated orthogonal random matrices," co-authored with Alex Little and Francesco Mezzadri, explores fundamental questions about eigenvalue behaviours in complex random systems. This work not only advances mathematical understanding but has significant implications for practical fields such as wireless communications, statistical analysis, and complex data modelling, areas where accurate predictions of random behaviour are essential.
In another notable contribution, Dr Simm co-authored "Secular coefficients and the holomorphic multiplicative chaos," published in the Annals of Probability. This research uncovers intricate connections between random matrix theory and complex analysis, enhancing our grasp of randomness in systems ranging from quantum physics to financial markets. By developing innovative mathematical frameworks, Dr Simm provides vital tools for analysing and managing uncertainty in complex environments.
Dr Simm’s exceptional research accomplishments have been recognised through prestigious awards, including a Royal Society University Research Fellowship for his project "Random matrix theory and log-correlated Gaussian fields." This accolade underscores the international esteem in which his research is held and reflects his significant contributions to advancing fundamental mathematics with real-world relevance.
Beyond his individual achievements, Dr Simm has demonstrated strong leadership and dedication to mentoring doctoral students and postdoctoral researchers. Currently supervising his second doctoral student, Kate Watson, and second postdoctoral researcher, Dr Fei Wei—all at the University of Sussex—he actively leads numerous collaborative projects. His supportive approach fosters a collaborative and innovative research environment, preparing the next generation of researchers to tackle challenging interdisciplinary problems.
In summary, Nick's groundbreaking research, interdisciplinary vision, and commitment to mentorship embody the highest standards of research excellence. His innovative approaches have significantly deepened our understanding of randomness, with wide-reaching impacts across both academic theory and practical applications. This nomination celebrates his outstanding contributions and his ongoing role in shaping the future of probability and mathematical physics.</t>
        </is>
      </c>
    </row>
    <row r="8" ht="15" customHeight="1">
      <c r="A8" s="3" t="inlineStr">
        <is>
          <t>John</t>
        </is>
      </c>
      <c r="B8" s="3" t="inlineStr">
        <is>
          <t>Drury</t>
        </is>
      </c>
      <c r="C8" s="3" t="inlineStr">
        <is>
          <t>j.drury@sussex.ac.uk</t>
        </is>
      </c>
      <c r="D8" s="3" t="inlineStr">
        <is>
          <t>Staff</t>
        </is>
      </c>
      <c r="E8" s="3" t="inlineStr">
        <is>
          <t>School of Psychology</t>
        </is>
      </c>
      <c r="F8" s="3" t="inlineStr">
        <is>
          <t>No</t>
        </is>
      </c>
      <c r="G8" s="3" t="inlineStr"/>
      <c r="H8" s="3" t="inlineStr">
        <is>
          <t>Ayse Uskul</t>
        </is>
      </c>
      <c r="I8" s="3" t="inlineStr">
        <is>
          <t>a.k.uskul@sussex.ac.uk</t>
        </is>
      </c>
      <c r="J8" s="3" t="inlineStr">
        <is>
          <t>School of Psychology</t>
        </is>
      </c>
      <c r="K8" s="3" t="inlineStr">
        <is>
          <t>Research and Innovation Excellence</t>
        </is>
      </c>
      <c r="L8" s="3" t="inlineStr">
        <is>
          <t>Novel Cultural Psychological Approaches to the Study of Honour in Understudied World Regions
Ayse Uskul pioneered a new approach to the study of honour and introduced a cultural psychological lens to disciplines beyond psychology. She has built an international team including early career researchers from the Global South. Their research challenged existing theories of self &amp; cognition. She has inspired others to conduct research findings in other world regions and pushed the boundaries of an east-west divide in psychological science.
Ayse Uskul’s scholarly contributions have been recognized through several major and competitive awards (e.g., Outstanding Contributions to Cultural Psychology Award, Society for Personality and Social Psychology, 2025) and publications in the leading outlets across different disciplines. 
In terms of development of others, she has brought together a large international team of researchers (ECRs, as well as established professors) under the umbrella of her current ERC grant, primarily including those from the Global South (e.g., North Africa, the Middle East). The funding has led to a significant number of capacity building activities in this group assisting researchers to attend conferences, collect data for their own research, attend training opportunities, and become part of a large network of international scholars. She has also been leading a Sussex-based team which includes PhD students from China, Sri Lanka, and Iran and postdoctoral researchers from the US, Korea, China and Germany. Her research continues to attract best talent from across the world which contributes to Sussex’ internalization goals. 
In terms of her leadership of, or major contribution to, a research project of exceptional significance, she is the PI of the only social psychology project funded by a Consolidator ERC grant in 2018 which has started in 2019 and is still ongoing. This groundbreaking project focuses on mapping the construct of honour within the Mediterranean region and examining its role in interactional processes such as apologies, coordination, and compromise. Through its focus, it expands the study of honour in psychological processes to go beyond its role in aggression and contributes to the literature findings from an understudied region. In addition, the project has examined (using an exceptionally large battery of instruments unlike past work) the self, cognition, and social orientation in this region in comparison to much-studied regions of Western Europe/North America and East Asia, demonstrating that not all non-Western regions show an ‘interdependent’ psychological profile as previously assumed, and that individuals in the Mediterranean region exhibit a unique combination of both independent and interdependent features in how they define themselves, perceive the world and relate to others. This work has put the Mediterranean region on the map of psychological knowledge, a region which has been ignored in past comparative research. Findings have challenged existing cultural psychological theories of self, cognition and relatedness and inspired others to conduct research findings in other world regions. 
Her ERC work is interdisciplinary and cuts across anthropology, behavioural economics, and psychology. It borrows methods from all these disciplines and tests existing and novel questions in understudied regions of the world contributing to the diversification of psychological science which has been traditionally heavily western-based.</t>
        </is>
      </c>
    </row>
    <row r="9" ht="15" customHeight="1">
      <c r="A9" s="3" t="inlineStr">
        <is>
          <t>Michelle</t>
        </is>
      </c>
      <c r="B9" s="3" t="inlineStr">
        <is>
          <t>Lefevre</t>
        </is>
      </c>
      <c r="C9" s="3" t="inlineStr">
        <is>
          <t>M.Lefevre@sussex.ac.uk</t>
        </is>
      </c>
      <c r="D9" s="3" t="inlineStr">
        <is>
          <t>Staff</t>
        </is>
      </c>
      <c r="E9" s="3" t="inlineStr">
        <is>
          <t>School of Education and Social Work</t>
        </is>
      </c>
      <c r="F9" s="3" t="inlineStr">
        <is>
          <t>No</t>
        </is>
      </c>
      <c r="G9" s="3" t="inlineStr"/>
      <c r="H9" s="3" t="inlineStr">
        <is>
          <t>Gillian Ruch</t>
        </is>
      </c>
      <c r="I9" s="3" t="inlineStr">
        <is>
          <t>G.Ruch@sussex.ac.uk</t>
        </is>
      </c>
      <c r="J9" s="3" t="inlineStr">
        <is>
          <t>School of Education and Social Work</t>
        </is>
      </c>
      <c r="K9" s="3" t="inlineStr">
        <is>
          <t>Research and Innovation Excellence</t>
        </is>
      </c>
      <c r="L9" s="3" t="inlineStr">
        <is>
          <t>An outstanding career contribution to social work research, theory and practice
Gillian Ruch has produced an extensive body of work, including research grant capture, public engagement, practice consultancy, research leadership roles and the sole- or co-authoring of 33 journal articles. Through these she has made an outstanding contribution to the theory and practice of social work, particularly regarding relationship-based and reflective practice approaches.
Gillian Ruch has made an outstanding contribution to the profession and discipline of social work, through her development of qualitative practice-near, psycho-social methodologies and the theory and substantive findings she has generated with respect to child-care social work, relationship-based and reflective practice, and practitioner wellbeing. These are evidenced through her research grant capture, public engagement, research leadership roles and the sole- or co-authoring of 33 journal articles.
Gillian’s doctoral study produced new conceptualisations of reflective practice in social work as an holistic and multi-factorial concept.  Drawing on psycho-social theorisations such as Bion’s work on ‘containment’ (at that point under-explored in social work), Gillian explored the critical role of anxiety in affecting practitioners’ thinking, feeling and behaviour within uncertain and complex practice contexts. She theorised the importance of undertaking process-reflection in practice settings, and the role of organisational and supervisory containment in enabling practitioners to work empathically and productively with families (see e.g. Ruch 2000; 2002).
Gillian developed these conceptualisations into a relationship-based model of social work practice, which has been widely adopted, making important contributions to social work theory and practice. Her outstanding 2012 paper, ‘Where Have All the Feelings Gone? Developing Reflective and Relationship-Based Management in Child-Care Social Work’ was recognised by the British Journal of Social Work as one of the 50 most seminal papers of the past 50 years for its recognition of the role played by emotions, and the centrality of 'relationships' as the core business of the profession (https://doi.org/10.1093/bjsw/bcaa137). The paper has been cited 114 times. 
Gillian further developed her theorisations in the context of practitioners’ engagement and communication with children, successfully leading a large, collaborative pan-UK, ESRC-funded study 2013-15  of ‘Talking and Listening to Children’ (talkingandlisteningtochildren.co.uk/). Not only did the study generate four well-regarded articles, but its impact potential was recognised by an ESRC Impact Accelerator Grant. The resulting engagement with social work organisations with the ‘Kitbag’ resource reached over 150 Children's Services Departments across England and was central to a REF 2021 case study for Sussex UoA20.
Between 2019-2024 Gillian was Director of CSWIR (Centre for Social Work Innovation and Research) at Sussex and has been Co-Chair of Association of Professors of Social Work since 2020. In 2022, Gillian was identified as one of the top 100 ‘most impactful global contributors to social work journal scholarship’ in a secondary analysis of a publicly available database which contains data on the world's most impactful scientists (https://doi.org/10.1177/10497315221136623).</t>
        </is>
      </c>
    </row>
    <row r="10" ht="15" customHeight="1">
      <c r="A10" s="3" t="inlineStr">
        <is>
          <t>Reima Ana</t>
        </is>
      </c>
      <c r="B10" s="3" t="inlineStr">
        <is>
          <t>Maglajlic</t>
        </is>
      </c>
      <c r="C10" s="3" t="inlineStr">
        <is>
          <t>R.A.Maglajlic@sussex.ac.uk</t>
        </is>
      </c>
      <c r="D10" s="3" t="inlineStr">
        <is>
          <t>Staff</t>
        </is>
      </c>
      <c r="E10" s="3" t="inlineStr">
        <is>
          <t>School of Education and Social Work</t>
        </is>
      </c>
      <c r="F10" s="3" t="inlineStr">
        <is>
          <t>No</t>
        </is>
      </c>
      <c r="G10" s="3" t="inlineStr"/>
      <c r="H10" s="3" t="inlineStr">
        <is>
          <t>Prof. Michelle Lefevre</t>
        </is>
      </c>
      <c r="I10" s="3" t="inlineStr">
        <is>
          <t>M.Lefevre@sussex.ac.uk</t>
        </is>
      </c>
      <c r="J10" s="3" t="inlineStr">
        <is>
          <t>School of Education and Social Work</t>
        </is>
      </c>
      <c r="K10" s="3" t="inlineStr">
        <is>
          <t>Research and Innovation Excellence</t>
        </is>
      </c>
      <c r="L10" s="3" t="inlineStr">
        <is>
          <t>Outstanding research leadership which resulted in findings of exceptional significance to social work
This nomination draws together the evidence from Sussex collaborators and external partners to evidence Michelle’s outstanding leadership of a large and complex research project. She drew together a new team to produce findings and practice resources of exceptional significance to the field of social care innovation and youth safeguarding.
I am making this nomination on behalf of Michelle’s co-researchers and external partners regarding her outstanding leadership of the Innovate Project. Funded by the ESRC 2019-2023, and delivered on time and budget, this study has created research findings of exceptional significance, through two co-authored books, 11 peer-reviewed journal articles, and a raft of practice resources (www.theinnovateproject.co.uk/about-the-project/resources/ ). The groundbreaking work built on two lead-authored papers on youth safeguarding policy and practice; one won the British Journal of Social Work prize for best article of 2017 (https://academic.oup.com/bjsw/pages/basw_kay_mcdougall_bjsw_prize); the other was named among the 50 seminal social work articles of the past 50 years (https://doi.org/10.1093/bjsw/bcaa137). The project’s impact is recognised in an ESRC-commissioned case study https://www.ukri.org/who-we-are/how-we-are-doing/research-outcomes-and-impact/esrc/creating-positive-change-in-childrens-social-care/.
Co-Investigator Kristine Langhoff described Michelle’s skilful navigation of the complexity and challenges associated with leading a large-scale project of 17 experienced and early career researchers from Durham and Sussex Universities, NGOs ‘Research in Practice’ and ‘Innovation Unit’, six research sites, and engagement with 24 practice organisations. Colleagues felt clear, supported, and enabled to develop and thrive throughout the preparation and duration of the project, despite the disruption of the Covid-19 pandemic. Research in Practice colleagues describe Michelle as “the most incredible leader of complex projects, doing so with a calm, facilitative, enabling approach that teaches us a great deal”.  Co-investigator, Gillian Ruch, observes that leadership of such an ambitious study – costed at £1.9 million – is a challenge in itself and one which Michelle rose to in a “genuinely authoritative, authentic, collaborative, inclusive, socially just and deeply respectful manner”. Durham researcher, Delphine Peace, confirmed that “Michelle skilfully coordinated the various facets of the project, providing opportunities for dialogue, learning and collaboration across the team, as well as supporting the research development of individuals at all stages of the research”. Innovation Unit CEO describes the inspiring nature of how Michelle challenged us to consider emerging findings from multiple perspectives, opening new avenues of inquiry and ensuring the project's real-time relevance for sector leaders and practitioners. 
Co-researcher, Jeri Damman, notes the enduring nature of this exceptional leadership, strategic insight, and collaborative approach, witnessed through her involvement in a current NIHR proposal where Michelle rapidly mobilised a high-calibre research team and synthesized a diverse range of ideas to develop an ambitious, transformation-focused £1m strand of a consortium bid.</t>
        </is>
      </c>
    </row>
    <row r="11" ht="15" customHeight="1">
      <c r="A11" s="3" t="inlineStr">
        <is>
          <t>Michelle</t>
        </is>
      </c>
      <c r="B11" s="3" t="inlineStr">
        <is>
          <t>Lefevre</t>
        </is>
      </c>
      <c r="C11" s="3" t="inlineStr">
        <is>
          <t>M.Lefevre@sussex.ac.uk</t>
        </is>
      </c>
      <c r="D11" s="3" t="inlineStr">
        <is>
          <t>Staff</t>
        </is>
      </c>
      <c r="E11" s="3" t="inlineStr">
        <is>
          <t>School of Education and Social Work</t>
        </is>
      </c>
      <c r="F11" s="3" t="inlineStr">
        <is>
          <t>No</t>
        </is>
      </c>
      <c r="G11" s="3" t="inlineStr"/>
      <c r="H11" s="3" t="inlineStr">
        <is>
          <t>Elaine Sharland</t>
        </is>
      </c>
      <c r="I11" s="3" t="inlineStr">
        <is>
          <t>E.Sharland@sussex.ac.uk</t>
        </is>
      </c>
      <c r="J11" s="3" t="inlineStr">
        <is>
          <t>School of Education and Social Work</t>
        </is>
      </c>
      <c r="K11" s="3" t="inlineStr">
        <is>
          <t>Research and Innovation Excellence</t>
        </is>
      </c>
      <c r="L11" s="3" t="inlineStr">
        <is>
          <t>A sustained and significant contribution to social work research and research leadership
Elaine Sharland has made an outstanding and internationally-recognised career contribution to social work research and theory and has made a distinctive contribution to research leadership at Sussex, nationally and internationally.  Elaine has a strong track record of research grant capture and her publications include 18 peer-reviewed journal articles and 5 monographs. Elaine was awarded Fellow of the Academy of Social Sciences in 2014.
Elaine Sharland has made an outstanding career contribution to social work research, theory, and research leadership at an international level, grounded in a strong track record of research and publication. This includes lead- or co-authoring 18 peer-reviewed journal articles, 5 monographs, 10 book chapters and 5 peer-reviewed published reports. She has (co-)presented 30 keynotes, invited presentations or international conference papers. She has pioneered the use of diverse methodologies, produced new interdisciplinary knowledges and driven forward research utilization and impact in policy and practice. Elaine achieved recognition as a Fellow of the Academy of Social Sciences in 2014.
Elaine has a strong track record of research grant capture. Currently (2021-26) she is Co-Investigator (and Sussex PI) on the Nuffield Foundation funded Children's Information: Improving Lives through Better Listening and Better Data project (at £2.9 million, the largest strategic award ever made by the funder). This pioneering co-productive project aims to transform the nature and use of children and families’ information in children's social care and early years services. She has previously led studies funded by ESRC, SCIE, Dept. of Health and Child and Family Courts Advisory and Support Service. Additionally, she has been Co-Investigator on projects funded by Nuffield Foundation, ESRC, SCIE, Child Poverty Action Group, Joseph Rowntree Foundation and Dept. of Health. 
Elaine has made a distinctive and sustained contribution to research leadership. At Sussex this includes:
•	ESW Academic Lead for Research Impact (2022- present)
•	Chair of University Research Ethics and Integrity Sub-Committee (2020 – present)
•	REF and Research Lead for SWSC (2018-22)
•	Director of Research and Knowledge Exchange for the School of Education and Social Work (2012-18) 
Significant national and international roles and indicators of standing include:
•	Member of Honk Kong Research Assessment Exercise 2026 Social Sciences Panel (2025-26)
•	Founding Co-Editor of European Social Work Research journal (2023 – present).
•	Associate Editor for the Journal of Interprofessional Care (2009 -14) and Research on Social Work Practice (2011-17).
•	Critical REF External Adviser to 6 UK HEIs (2022 – present) 
•	Member of REF 2021 Sub-Panel 20, Social Policy, Social Work and Criminology 
•	Co-founder (2014) and Chair of European Social Work Research Association  (2017 -20 ); formerly Secretary and Chair Elect (2014-17) and Co-founder  of the European Conference for Social Work Research (2011)
•	Panel Member, Research Council for Culture and Society Academy of Finland (2017)
•	Co-Chair of Joint University Council Social Work Education Committee (JUCSWEC) Research Sub-Committee (2013-15);  Deputy Chair (2008-13) 
•	ESRC Strategic Adviser for Social Work and Social Care Research (2008-10)
•	Director of Sussex Social Care Institute for Excellence Registered Provider of Knowledge Reviews at UoS (2006-12)</t>
        </is>
      </c>
    </row>
    <row r="12" ht="15" customHeight="1">
      <c r="A12" s="3" t="inlineStr">
        <is>
          <t>Victoria</t>
        </is>
      </c>
      <c r="B12" s="3" t="inlineStr">
        <is>
          <t>Richardson-Walden</t>
        </is>
      </c>
      <c r="C12" s="3" t="inlineStr">
        <is>
          <t>v.walden@sussex.ac.uk</t>
        </is>
      </c>
      <c r="D12" s="3" t="inlineStr">
        <is>
          <t>Staff</t>
        </is>
      </c>
      <c r="E12" s="3" t="inlineStr">
        <is>
          <t>School of Media, Arts and Humanities</t>
        </is>
      </c>
      <c r="F12" s="3" t="inlineStr">
        <is>
          <t>No</t>
        </is>
      </c>
      <c r="G12" s="3" t="inlineStr"/>
      <c r="H12" s="3" t="inlineStr">
        <is>
          <t>Landecker Digital Memory Lab</t>
        </is>
      </c>
      <c r="I12" s="3" t="inlineStr">
        <is>
          <t>LandeckerDigitalMemoryLab@Sussex.ac.uk</t>
        </is>
      </c>
      <c r="J12" s="3" t="inlineStr">
        <is>
          <t>School of Media, Arts and Humanities</t>
        </is>
      </c>
      <c r="K12" s="3" t="inlineStr">
        <is>
          <t>Research and Innovation Excellence</t>
        </is>
      </c>
      <c r="L12" s="3" t="inlineStr">
        <is>
          <t>The launch of the new Landecker Digital Memory Lab
As living memory of the Holocaust fades with remaining survivors, and in a memorial landscape which is becoming increasingly digital, who, and what, will be tomorrow’s ‘memory makers’? Launched in 2024, the Landecker Digital Memory Lab has created a new team of core Sussex members and an international network of partners, collaborators, and board members to addresses this question through an interdisciplinary lens, analysing and enabling global i
The Landecker Digital Memory Lab evolved from a series of lockdown-era online discussions during lockdown, set up by Professor Richardson-Walden. 
Today it is an interdisciplinary, global research and knowledge exchange initiative dedicated to sustaining Holocaust memory in the digital age. 
The transition was made possible with an award of £3.5 million from the Alfred Landecker Foundation; the largest for humanities research in the University’s history. 
In June 2024, as Lab Director, Professor Richardson-Walden established a seven-strong team from diverse backgrounds and experience, including non-academics. The Lab enhances and expands the research culture at the University of Sussex, with a funded visiting fellow scheme, having already hosted two scholars from the University of Bern, as well as offering opportunities through the International Junior Research Associate and equivalent Sussex scheme, and CHASE placements for PhD students.  
The Lab has signed nine official partnership agreements with organisations from academia and the heritage sector from across Europe, Brazil and Australia, and has five further formal collaborators, including major international funders. with whom the Lab will work to redesign how digital heritage projects are funded to prioritise sustainability. The Lab also works with an international editorial board and steering committee, made up of more than 30 academic and heritage professionals. 
Its official launch in November 2024 was marked with an event at London’s Imperial War Museum, at which speakers included Lord Khan, Parliamentary Under-Secretary of State (Lords Minister for Faith, Communities and Resettlement) and Lord Eric Pickles (then President of the International Holocaust Remembrance Alliance). It was attended by c.200 individuals in person and via livestream, including Holocaust survivors, academics and digital creatives. 
In this first academic year of its creation, the Landecker Digital Memory Lab team has already: 
o	Published two recommendation reports and two journal articles 
o	Presented a policy briefing on AI for the International Holocaust Remembrance Alliance (IHRA) to an audience of policymakers and Holocaust educators and historians 
o	Ruan a workshop with policymakers and funders together with the Holocaust and United Nations (UN) Outreach Programme leading to an UN-published report 
o	Contributed to international conferences, keynotes and roundtables  
o	Ruan a workshop in Peru for digital Holocaust memory professionals from South America  
o	Launched a consultancy programme for international digital Holocaust memory projects.</t>
        </is>
      </c>
    </row>
    <row r="13" ht="15" customHeight="1">
      <c r="A13" s="3" t="inlineStr">
        <is>
          <t>Victoria</t>
        </is>
      </c>
      <c r="B13" s="3" t="inlineStr">
        <is>
          <t>Richardson-Walden</t>
        </is>
      </c>
      <c r="C13" s="3" t="inlineStr">
        <is>
          <t>v.walden@sussex.ac.uk</t>
        </is>
      </c>
      <c r="D13" s="3" t="inlineStr">
        <is>
          <t>Staff</t>
        </is>
      </c>
      <c r="E13" s="3" t="inlineStr">
        <is>
          <t>School of Media, Arts and Humanities</t>
        </is>
      </c>
      <c r="F13" s="3" t="inlineStr">
        <is>
          <t>No</t>
        </is>
      </c>
      <c r="G13" s="3" t="inlineStr"/>
      <c r="H13" s="3" t="inlineStr">
        <is>
          <t>Landecker Digital Memory Lab</t>
        </is>
      </c>
      <c r="I13" s="3" t="inlineStr">
        <is>
          <t>LandeckerDigitalMemoryLab@sussex.ac.uk</t>
        </is>
      </c>
      <c r="J13" s="3" t="inlineStr">
        <is>
          <t>School of Media, Arts and Humanities</t>
        </is>
      </c>
      <c r="K13" s="3" t="inlineStr">
        <is>
          <t>Research and Innovation Excellence</t>
        </is>
      </c>
      <c r="L13" s="3" t="inlineStr">
        <is>
          <t>The launch of the new Landecker Digital Memory Lab
As living memory of the Holocaust fades with remaining survivors, and in a memorial landscape which is becoming increasingly digital, who, and what, will be tomorrow’s ‘memory makers’? Launched in 2024, the Landecker Digital Memory Lab has created a new team of core Sussex members and an international network of partners and collaborators to addresses this question through an interdisciplinary lens.
The Landecker Digital Memory Lab evolved from a series of lockdown-era online discussions during lockdown, set up by Professor Richardson-Walden. 
Today it is an interdisciplinary, global research and knowledge exchange initiative dedicated to sustaining Holocaust memory in the digital age. 
The transition was made possible with an award of £3.5 million from the Alfred Landecker Foundation; the largest for humanities research in the University’s history. 
In June 2024, as Lab Director, Professor Richardson-Walden established a seven-strong team from diverse backgrounds and experience, including non-academics. The Lab enhances and expands the research culture at the University of Sussex, with a funded visiting fellow scheme, having already hosted two scholars from the University of Bern, as well as offering opportunities through the International Junior Research Associate and equivalent Sussex scheme, and CHASE placements for PhD students.  
The Lab has signed nine official partnership agreements with organisations from academia and the heritage sector from across Europe, Brazil and Australia, and has five further formal collaborators, including major international funders. with whom the Lab will work to redesign how digital heritage projects are funded to prioritise sustainability. The Lab also works with an international editorial board and steering committee, made up of more than 30 academic and heritage professionals. 
Its official launch in November 2024 was marked with an event at London’s Imperial War Museum, at which speakers included Lord Khan, Parliamentary Under-Secretary of State (Lords Minister for Faith, Communities and Resettlement) and Lord Eric Pickles (then President of the International Holocaust Remembrance Alliance). It was attended by c.200 individuals in person and via livestream, including Holocaust survivors, academics and digital creatives. 
In this first academic year of its creation, the Landecker Digital Memory Lab team has already: 
o	Published two recommendation reports and two journal articles 
o	Presented a policy briefing on AI for the International Holocaust Remembrance Alliance (IHRA) to an audience of policymakers and Holocaust educators and historians 
o	Ruan a workshop with policymakers and funders together with the Holocaust and United Nations (UN) Outreach Programme leading to an UN-published report 
o	Contributed to international conferences, keynotes and roundtables  
o	Ruan a workshop in Peru for digital Holocaust memory professionals from South America  
o	Launched a consultancy programme for international digital Holocaust memory projects.</t>
        </is>
      </c>
    </row>
    <row r="14" ht="15" customHeight="1">
      <c r="A14" s="3" t="inlineStr">
        <is>
          <t>Will</t>
        </is>
      </c>
      <c r="B14" s="3" t="inlineStr">
        <is>
          <t>Roper</t>
        </is>
      </c>
      <c r="C14" s="3" t="inlineStr">
        <is>
          <t>w.roper@sussex.ac.uk</t>
        </is>
      </c>
      <c r="D14" s="3" t="inlineStr">
        <is>
          <t>Staff</t>
        </is>
      </c>
      <c r="E14" s="3" t="inlineStr">
        <is>
          <t>School of Mathematical and Physical Sciences</t>
        </is>
      </c>
      <c r="F14" s="3" t="inlineStr">
        <is>
          <t>No</t>
        </is>
      </c>
      <c r="G14" s="3" t="inlineStr"/>
      <c r="H14" s="3" t="inlineStr">
        <is>
          <t>Stephen Wilkins</t>
        </is>
      </c>
      <c r="I14" s="3" t="inlineStr">
        <is>
          <t>s.wilkins@sussex.ac.uk</t>
        </is>
      </c>
      <c r="J14" s="3" t="inlineStr">
        <is>
          <t>School of Mathematical and Physical Sciences</t>
        </is>
      </c>
      <c r="K14" s="3" t="inlineStr">
        <is>
          <t>Research and Innovation Excellence</t>
        </is>
      </c>
      <c r="L14" s="3" t="inlineStr">
        <is>
          <t>Illuminating the Early Universe: Pioneering JWST Research in Galaxy Evolution
Professor Stephen Wilkins harnesses advanced space telescope data to explore the origins of stars, galaxies, and black holes. Working in international collaborations, he decodes the universe's early history using groundbreaking JWST observations. His extensive research, with over 100 papers and 5,000 citations, is widely published and shared through public lectures, media interviews, and exhibits.
I am pleased to nominate Professor Stephen Wilkins for a Research and Innovation Excellence Award in recognition of his outstanding contributions to analyzing cutting-edge data from NASA and the European Space Agency’s James Webb Space Telescope (JWST). Working with international collaborators, Stephen uses JWST to investigate the formation and evolution of the first stars, black holes, and galaxies.
He plays a pivotal role in multiple large-scale international teams, focusing on interpreting JWST observations within the framework of galaxy formation models. Since 2023, he has authored over 100 papers, amassing more than 5,000 citations. In 2022, he led the Astronomy Centre’s STFC Astronomy Consolidated Grant, securing the group’s largest-ever funding award, which supports two postdoctoral researchers dedicated to studying early galaxies.
Beyond his research, Stephen actively promotes his work through media interviews, public lectures, and leadership of exhibits at major events, including the Royal Society’s Summer Science Exhibition. His dedication to both scientific discovery and public engagement makes him a highly deserving candidate for this award.</t>
        </is>
      </c>
    </row>
    <row r="15" ht="15" customHeight="1">
      <c r="A15" s="3" t="inlineStr">
        <is>
          <t>Marianna</t>
        </is>
      </c>
      <c r="B15" s="3" t="inlineStr">
        <is>
          <t>Cerasuolo</t>
        </is>
      </c>
      <c r="C15" s="3" t="inlineStr">
        <is>
          <t>mc981@sussex.ac.uk</t>
        </is>
      </c>
      <c r="D15" s="3" t="inlineStr">
        <is>
          <t>Staff</t>
        </is>
      </c>
      <c r="E15" s="3" t="inlineStr">
        <is>
          <t>School of Mathematical and Physical Sciences</t>
        </is>
      </c>
      <c r="F15" s="3" t="inlineStr">
        <is>
          <t>No</t>
        </is>
      </c>
      <c r="G15" s="3" t="inlineStr"/>
      <c r="H15" s="3" t="inlineStr">
        <is>
          <t>Minmin Wang</t>
        </is>
      </c>
      <c r="I15" s="3" t="inlineStr">
        <is>
          <t>Minmin.Wang@sussex.ac.uk</t>
        </is>
      </c>
      <c r="J15" s="3" t="inlineStr">
        <is>
          <t>School of Mathematical and Physical Sciences</t>
        </is>
      </c>
      <c r="K15" s="3" t="inlineStr">
        <is>
          <t>Research and Innovation Excellence</t>
        </is>
      </c>
      <c r="L15" s="3" t="inlineStr">
        <is>
          <t>Advancing the Mathematics of Random Graphs: Transformative Research in Stochastic Processes
Dr Minmin Wang, Associate Professor of Mathematics at the University of Sussex, is a leading researcher in stochastic processes and random graphs. Her pioneering work, recognised with the prestigious Itô Prize, has advanced our understanding of complex networks. She is a significant contributor to probability theory and, in her research, combines deep theoretical insight with methodological innovation, influencing multiple disciplines.
Dr Minmin Wang is an outstanding researcher whose contributions to probability theory and stochastic processes have had a transformative impact. Her work on random graphs - mathematical structures used to model complex networks - has deepened our theoretical understanding of interconnected systems, with applications in fields such as social science, computer science, and biology.
Her research excellence was recently recognised with the prestigious Itô Prize, awarded for the best article published in the leading journal Stochastic Processes and their Applications over the past two years. As the sole author of this prize-winning paper, Dr Wang has demonstrated remarkable originality and intellectual leadership, producing work that is shaping new directions in probability theory.
While theoretical in nature, her research has significant implications for real-world applications, including optimising digital networks, understanding biological interactions, and informing the study of large-scale data systems. Through her rigorous mathematical innovations, she has provided valuable methodologies for researchers across disciplines.
Beyond her contributions, Dr Wang actively fosters a strong research culture at Sussex, mentoring early-career academics and students while enhancing the university’s reputation for excellence in mathematics. Her receipt of the Itô Prize marks a crucial milestone in her career, and this award would further recognise her exceptional achievements and growing influence in the field.</t>
        </is>
      </c>
    </row>
    <row r="16" ht="15" customHeight="1">
      <c r="A16" s="3" t="inlineStr">
        <is>
          <t>Hana</t>
        </is>
      </c>
      <c r="B16" s="3" t="inlineStr">
        <is>
          <t>Qugana</t>
        </is>
      </c>
      <c r="C16" s="3" t="inlineStr">
        <is>
          <t>h.f.qugana@sussex.ac.uk</t>
        </is>
      </c>
      <c r="D16" s="3" t="inlineStr">
        <is>
          <t>Staff</t>
        </is>
      </c>
      <c r="E16" s="3" t="inlineStr">
        <is>
          <t>School of Media, Arts and Humanities</t>
        </is>
      </c>
      <c r="F16" s="3" t="inlineStr">
        <is>
          <t>No</t>
        </is>
      </c>
      <c r="G16" s="3" t="inlineStr"/>
      <c r="H16" s="3" t="inlineStr">
        <is>
          <t>Dr. Feras Alkabani</t>
        </is>
      </c>
      <c r="I16" s="3" t="inlineStr">
        <is>
          <t>f.alkabani@sussex.ac.uk</t>
        </is>
      </c>
      <c r="J16" s="3" t="inlineStr">
        <is>
          <t>School of Media, Arts and Humanities</t>
        </is>
      </c>
      <c r="K16" s="3" t="inlineStr">
        <is>
          <t>Research and Innovation Excellence</t>
        </is>
      </c>
      <c r="L16" s="3" t="inlineStr">
        <is>
          <t>An Exceptional Year of Outstanding Research and Innovation Excellence – A Syrian Scholar at Sussex
Feras is a research and innovation role model, producing in the last year 3 peer-reviewed publications, including an acclaimed monograph; 3 media outputs, including an award-winning film; a series of MENACS events, including a public talk &amp; exhibition; and an AHRC grant as PI for the Syrian Academics and Researchers’ Network (SARN), which he co-founded as an interdisciplinary team of UK-based scholars &amp; artists supporting the Syrian HE Sector.
Feras demonstrates research excellence and innovation across multiple areas, including outstanding research outputs, successful grant capture, and the development of new research teams. His work contributes significantly to academic knowledge and public understanding in the fields of Orientalism and MENA studies.
Feras’ monograph, Richard Burton, T.E. Lawrence and the Culture of Homoerotic Desire (Bloomsbury), has been acclaimed by leading scholars such as Prof Marina Warner, Prof Caroline Rooney, and Prof Wen-chin Ouyang. The book offers a groundbreaking decolonial analysis of the intersections between Orientalism and homoerotic desire, providing insights into Anglo-Arab encounters in the long 19th century. 
Feras’ expertise on T.E. Lawrence and Orientalism has led to significant media and public engagement. He contributed to Mark Griffin’s feature documentary Who Killed Lawrence of Arabia? which won 5 awards at film festivals in Paris, Milan, and Florence. The film was publicly screened at Sussex on 15 November 2024, with a Q&amp;A with Feras and the director. It has since been released on terrestrial television and streaming platforms, amplifying Feras’s research impact globally. Feras has also contributed to an episode on ‘Orientalist Artists’ in Sky History’s Empire Builders, to be released in 2025.
As an internationally recognised scholar of Orientalism, Feras was invited by Prof Wen-chin Ouyang to speak at the final symposium of The Arabian Nights Trilogy (Madrid-Tokyo-London) at SOAS on 23 October 2024, alongside keynote speaker Prof Aboubakr Chraibi and Lebanese novelist Hanan al-Shaykh. His contribution to this high-profile event underscores his status as a leading figure in comparative literature.
Feras has a reputation as an expert on Orientalism and excels in disseminating knowledge beyond academia. As MENACS co-director, he is organising a public Silk Road Talk &amp; Exhibition on 21 March 2025, which will be attended by public figures, diplomats, patrons of the arts, and ceramicist Carole Bennett, with whom he’s collaborated on artistic projects, including a fundraiser for refugees.
Feras has secured an AHRC grant (as PI) to co-found the Syrian Academics and Researchers’ Network (SARN), co-leading it as Co-President. The grant has enabled SARN to create 7 teams of UK-based Syrian scholars working on arts, humanities, and social science projects to support Syria’s HE Sector and improve Syria-UK relations post-Assad. Feras is organising SARN’s first international conference at Sussex in September 2025.
As a Trustee of the British Society for Middle Eastern Studies (BRISMES), Feras has created a strategic partnership between SARN and BRISMES, enhancing Sussex’s global reputation as a hub for impactful, interdisciplinary research. His success is remarkable given his background as a Syrian student-turned-academic amid a bloody war in his homeland. Feras’ ability to transform adversity into positive action makes him a truly outstanding scholar.</t>
        </is>
      </c>
    </row>
  </sheetData>
  <autoFilter ref="A1:L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2026-01-06T17:16:50Z</dcterms:created>
  <dcterms:modified xsi:type="dcterms:W3CDTF">2026-01-06T17:16:50Z</dcterms:modified>
</cp:coreProperties>
</file>