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lia\Downloads\"/>
    </mc:Choice>
  </mc:AlternateContent>
  <xr:revisionPtr revIDLastSave="0" documentId="13_ncr:1_{609259E7-4A70-42D8-A10A-80AE8D640989}" xr6:coauthVersionLast="47" xr6:coauthVersionMax="47" xr10:uidLastSave="{00000000-0000-0000-0000-000000000000}"/>
  <bookViews>
    <workbookView xWindow="-110" yWindow="-110" windowWidth="25820" windowHeight="15500" xr2:uid="{368A4280-8E48-4E82-A11D-6888D5C7240E}"/>
  </bookViews>
  <sheets>
    <sheet name="Sheet1" sheetId="1" r:id="rId1"/>
  </sheets>
  <definedNames>
    <definedName name="_xlnm._FilterDatabase" localSheetId="0" hidden="1">Sheet1!$A$1:$F$623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5" i="1"/>
  <c r="I3" i="1"/>
  <c r="I2" i="1"/>
</calcChain>
</file>

<file path=xl/sharedStrings.xml><?xml version="1.0" encoding="utf-8"?>
<sst xmlns="http://schemas.openxmlformats.org/spreadsheetml/2006/main" count="1879" uniqueCount="659">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</sst>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FAE-42C6-4E0C-B63B-3C978D0BFAB9}">
  <sheetPr filterMode="1"/>
  <dimension ref="A1:J623"/>
  <sheetViews>
    <sheetView tabSelected="1" zoomScaleNormal="100" workbookViewId="0"/>
  </sheetViews>
  <sheetFormatPr defaultRowHeight="14.5" x14ac:dyDescent="0.35"/>
  <cols>
    <col min="4" max="4" width="18.36328125" customWidth="1"/>
    <col min="8" max="8" width="17.36328125" customWidth="1"/>
  </cols>
  <sheetData>
    <row r="1" spans="1:10" x14ac:dyDescent="0.35">
      <c r="A1" s="2" t="s">
        <v>654</v>
      </c>
      <c r="B1" s="2" t="s">
        <v>655</v>
      </c>
      <c r="C1" s="2" t="s">
        <v>653</v>
      </c>
      <c r="D1" s="2" t="s">
        <v>7</v>
      </c>
      <c r="E1" s="2" t="s">
        <v>5</v>
      </c>
      <c r="F1" s="2" t="s">
        <v>6</v>
      </c>
      <c r="H1" s="2" t="s">
        <v>656</v>
      </c>
      <c r="I1">
        <v>507</v>
      </c>
    </row>
    <row r="2" spans="1:10" hidden="1" x14ac:dyDescent="0.35">
      <c r="C2">
        <v>1</v>
      </c>
      <c r="D2" t="s">
        <v>441</v>
      </c>
      <c r="E2" t="s">
        <v>61</v>
      </c>
      <c r="F2" t="s">
        <v>1</v>
      </c>
      <c r="H2" s="2" t="s">
        <v>657</v>
      </c>
      <c r="I2">
        <f>I1-SUM(B2:B623)</f>
        <v>0</v>
      </c>
    </row>
    <row r="3" spans="1:10" hidden="1" x14ac:dyDescent="0.35">
      <c r="C3">
        <v>2</v>
      </c>
      <c r="D3" t="s">
        <v>442</v>
      </c>
      <c r="E3" t="s">
        <v>61</v>
      </c>
      <c r="F3" t="s">
        <v>2</v>
      </c>
      <c r="H3" s="2" t="s">
        <v>658</v>
      </c>
      <c r="I3">
        <f>COUNTIFS(B2:B623, "&gt;0", F2:F623, "=G")</f>
        <v>0</v>
      </c>
      <c r="J3" s="1" t="s">
        <v>1</v>
      </c>
    </row>
    <row r="4" spans="1:10" hidden="1" x14ac:dyDescent="0.35">
      <c r="C4">
        <v>3</v>
      </c>
      <c r="D4" t="s">
        <v>443</v>
      </c>
      <c r="E4" t="s">
        <v>61</v>
      </c>
      <c r="F4" t="s">
        <v>2</v>
      </c>
      <c r="I4">
        <f>COUNTIFS(B2:B623, "&gt;0", F2:F623, "=D")</f>
        <v>2</v>
      </c>
      <c r="J4" t="s">
        <v>2</v>
      </c>
    </row>
    <row r="5" spans="1:10" hidden="1" x14ac:dyDescent="0.35">
      <c r="C5">
        <v>4</v>
      </c>
      <c r="D5" t="s">
        <v>444</v>
      </c>
      <c r="E5" t="s">
        <v>61</v>
      </c>
      <c r="F5" t="s">
        <v>2</v>
      </c>
      <c r="I5">
        <f>COUNTIFS(B2:B623, "&gt;0", F2:F623, "=M")</f>
        <v>0</v>
      </c>
      <c r="J5" s="1" t="s">
        <v>3</v>
      </c>
    </row>
    <row r="6" spans="1:10" hidden="1" x14ac:dyDescent="0.35">
      <c r="C6">
        <v>5</v>
      </c>
      <c r="D6" t="s">
        <v>445</v>
      </c>
      <c r="E6" t="s">
        <v>61</v>
      </c>
      <c r="F6" t="s">
        <v>3</v>
      </c>
      <c r="I6">
        <f>COUNTIFS(B2:B623, "&gt;0", F2:F623, "=F")</f>
        <v>3</v>
      </c>
      <c r="J6" t="s">
        <v>4</v>
      </c>
    </row>
    <row r="7" spans="1:10" hidden="1" x14ac:dyDescent="0.35">
      <c r="C7">
        <v>6</v>
      </c>
      <c r="D7" t="s">
        <v>446</v>
      </c>
      <c r="E7" t="s">
        <v>61</v>
      </c>
      <c r="F7" t="s">
        <v>3</v>
      </c>
      <c r="J7" s="1"/>
    </row>
    <row r="8" spans="1:10" hidden="1" x14ac:dyDescent="0.35">
      <c r="C8">
        <v>7</v>
      </c>
      <c r="D8" t="s">
        <v>447</v>
      </c>
      <c r="E8" t="s">
        <v>61</v>
      </c>
      <c r="F8" t="s">
        <v>3</v>
      </c>
      <c r="J8" s="1"/>
    </row>
    <row r="9" spans="1:10" hidden="1" x14ac:dyDescent="0.35">
      <c r="C9">
        <v>8</v>
      </c>
      <c r="D9" t="s">
        <v>448</v>
      </c>
      <c r="E9" t="s">
        <v>61</v>
      </c>
      <c r="F9" t="s">
        <v>3</v>
      </c>
      <c r="J9" s="1"/>
    </row>
    <row r="10" spans="1:10" hidden="1" x14ac:dyDescent="0.35">
      <c r="C10">
        <v>9</v>
      </c>
      <c r="D10" t="s">
        <v>449</v>
      </c>
      <c r="E10" t="s">
        <v>61</v>
      </c>
      <c r="F10" t="s">
        <v>4</v>
      </c>
      <c r="J10" s="1"/>
    </row>
    <row r="11" spans="1:10" hidden="1" x14ac:dyDescent="0.35">
      <c r="C11">
        <v>10</v>
      </c>
      <c r="D11" t="s">
        <v>450</v>
      </c>
      <c r="E11" t="s">
        <v>61</v>
      </c>
      <c r="F11" t="s">
        <v>3</v>
      </c>
    </row>
    <row r="12" spans="1:10" hidden="1" x14ac:dyDescent="0.35">
      <c r="C12">
        <v>11</v>
      </c>
      <c r="D12" t="s">
        <v>451</v>
      </c>
      <c r="E12" t="s">
        <v>61</v>
      </c>
      <c r="F12" t="s">
        <v>3</v>
      </c>
      <c r="J12" s="1"/>
    </row>
    <row r="13" spans="1:10" hidden="1" x14ac:dyDescent="0.35">
      <c r="C13">
        <v>12</v>
      </c>
      <c r="D13" t="s">
        <v>452</v>
      </c>
      <c r="E13" t="s">
        <v>61</v>
      </c>
      <c r="F13" t="s">
        <v>1</v>
      </c>
      <c r="J13" s="1"/>
    </row>
    <row r="14" spans="1:10" hidden="1" x14ac:dyDescent="0.35">
      <c r="C14">
        <v>13</v>
      </c>
      <c r="D14" t="s">
        <v>453</v>
      </c>
      <c r="E14" t="s">
        <v>61</v>
      </c>
      <c r="F14" t="s">
        <v>4</v>
      </c>
    </row>
    <row r="15" spans="1:10" hidden="1" x14ac:dyDescent="0.35">
      <c r="C15">
        <v>14</v>
      </c>
      <c r="D15" t="s">
        <v>454</v>
      </c>
      <c r="E15" t="s">
        <v>61</v>
      </c>
      <c r="F15" t="s">
        <v>4</v>
      </c>
    </row>
    <row r="16" spans="1:10" hidden="1" x14ac:dyDescent="0.35">
      <c r="C16">
        <v>15</v>
      </c>
      <c r="D16" t="s">
        <v>455</v>
      </c>
      <c r="E16" t="s">
        <v>61</v>
      </c>
      <c r="F16" t="s">
        <v>2</v>
      </c>
      <c r="J16" s="1"/>
    </row>
    <row r="17" spans="3:10" hidden="1" x14ac:dyDescent="0.35">
      <c r="C17">
        <v>16</v>
      </c>
      <c r="D17" t="s">
        <v>456</v>
      </c>
      <c r="E17" t="s">
        <v>61</v>
      </c>
      <c r="F17" t="s">
        <v>2</v>
      </c>
    </row>
    <row r="18" spans="3:10" hidden="1" x14ac:dyDescent="0.35">
      <c r="C18">
        <v>17</v>
      </c>
      <c r="D18" t="s">
        <v>457</v>
      </c>
      <c r="E18" t="s">
        <v>61</v>
      </c>
      <c r="F18" t="s">
        <v>3</v>
      </c>
      <c r="J18" s="1"/>
    </row>
    <row r="19" spans="3:10" hidden="1" x14ac:dyDescent="0.35">
      <c r="C19">
        <v>18</v>
      </c>
      <c r="D19" t="s">
        <v>458</v>
      </c>
      <c r="E19" t="s">
        <v>61</v>
      </c>
      <c r="F19" t="s">
        <v>2</v>
      </c>
    </row>
    <row r="20" spans="3:10" hidden="1" x14ac:dyDescent="0.35">
      <c r="C20">
        <v>19</v>
      </c>
      <c r="D20" t="s">
        <v>459</v>
      </c>
      <c r="E20" t="s">
        <v>61</v>
      </c>
      <c r="F20" t="s">
        <v>4</v>
      </c>
      <c r="J20" s="1"/>
    </row>
    <row r="21" spans="3:10" hidden="1" x14ac:dyDescent="0.35">
      <c r="C21">
        <v>20</v>
      </c>
      <c r="D21" t="s">
        <v>460</v>
      </c>
      <c r="E21" t="s">
        <v>61</v>
      </c>
      <c r="F21" t="s">
        <v>2</v>
      </c>
    </row>
    <row r="22" spans="3:10" hidden="1" x14ac:dyDescent="0.35">
      <c r="C22">
        <v>21</v>
      </c>
      <c r="D22" t="s">
        <v>461</v>
      </c>
      <c r="E22" t="s">
        <v>61</v>
      </c>
      <c r="F22" t="s">
        <v>3</v>
      </c>
    </row>
    <row r="23" spans="3:10" hidden="1" x14ac:dyDescent="0.35">
      <c r="C23">
        <v>22</v>
      </c>
      <c r="D23" t="s">
        <v>462</v>
      </c>
      <c r="E23" t="s">
        <v>61</v>
      </c>
      <c r="F23" t="s">
        <v>1</v>
      </c>
    </row>
    <row r="24" spans="3:10" hidden="1" x14ac:dyDescent="0.35">
      <c r="C24">
        <v>23</v>
      </c>
      <c r="D24" t="s">
        <v>463</v>
      </c>
      <c r="E24" t="s">
        <v>61</v>
      </c>
      <c r="F24" t="s">
        <v>3</v>
      </c>
    </row>
    <row r="25" spans="3:10" hidden="1" x14ac:dyDescent="0.35">
      <c r="C25">
        <v>24</v>
      </c>
      <c r="D25" t="s">
        <v>464</v>
      </c>
      <c r="E25" t="s">
        <v>61</v>
      </c>
      <c r="F25" t="s">
        <v>2</v>
      </c>
    </row>
    <row r="26" spans="3:10" hidden="1" x14ac:dyDescent="0.35">
      <c r="C26">
        <v>25</v>
      </c>
      <c r="D26" t="s">
        <v>466</v>
      </c>
      <c r="E26" t="s">
        <v>61</v>
      </c>
      <c r="F26" t="s">
        <v>3</v>
      </c>
      <c r="J26" s="1"/>
    </row>
    <row r="27" spans="3:10" hidden="1" x14ac:dyDescent="0.35">
      <c r="C27">
        <v>26</v>
      </c>
      <c r="D27" t="s">
        <v>465</v>
      </c>
      <c r="E27" t="s">
        <v>61</v>
      </c>
      <c r="F27" t="s">
        <v>4</v>
      </c>
    </row>
    <row r="28" spans="3:10" hidden="1" x14ac:dyDescent="0.35">
      <c r="C28">
        <v>27</v>
      </c>
      <c r="D28" t="s">
        <v>8</v>
      </c>
      <c r="E28" t="s">
        <v>0</v>
      </c>
      <c r="F28" t="s">
        <v>1</v>
      </c>
      <c r="I28" s="1"/>
    </row>
    <row r="29" spans="3:10" hidden="1" x14ac:dyDescent="0.35">
      <c r="C29">
        <v>28</v>
      </c>
      <c r="D29" t="s">
        <v>9</v>
      </c>
      <c r="E29" t="s">
        <v>0</v>
      </c>
      <c r="F29" t="s">
        <v>2</v>
      </c>
    </row>
    <row r="30" spans="3:10" hidden="1" x14ac:dyDescent="0.35">
      <c r="C30">
        <v>29</v>
      </c>
      <c r="D30" t="s">
        <v>10</v>
      </c>
      <c r="E30" t="s">
        <v>0</v>
      </c>
      <c r="F30" t="s">
        <v>2</v>
      </c>
      <c r="I30" s="1"/>
    </row>
    <row r="31" spans="3:10" hidden="1" x14ac:dyDescent="0.35">
      <c r="C31">
        <v>30</v>
      </c>
      <c r="D31" t="s">
        <v>11</v>
      </c>
      <c r="E31" t="s">
        <v>0</v>
      </c>
      <c r="F31" t="s">
        <v>2</v>
      </c>
    </row>
    <row r="32" spans="3:10" hidden="1" x14ac:dyDescent="0.35">
      <c r="C32">
        <v>31</v>
      </c>
      <c r="D32" t="s">
        <v>12</v>
      </c>
      <c r="E32" t="s">
        <v>0</v>
      </c>
      <c r="F32" t="s">
        <v>2</v>
      </c>
    </row>
    <row r="33" spans="3:9" hidden="1" x14ac:dyDescent="0.35">
      <c r="C33">
        <v>32</v>
      </c>
      <c r="D33" t="s">
        <v>13</v>
      </c>
      <c r="E33" t="s">
        <v>0</v>
      </c>
      <c r="F33" t="s">
        <v>2</v>
      </c>
      <c r="I33" s="1"/>
    </row>
    <row r="34" spans="3:9" hidden="1" x14ac:dyDescent="0.35">
      <c r="C34">
        <v>33</v>
      </c>
      <c r="D34" t="s">
        <v>14</v>
      </c>
      <c r="E34" t="s">
        <v>0</v>
      </c>
      <c r="F34" t="s">
        <v>2</v>
      </c>
    </row>
    <row r="35" spans="3:9" hidden="1" x14ac:dyDescent="0.35">
      <c r="C35">
        <v>34</v>
      </c>
      <c r="D35" t="s">
        <v>24</v>
      </c>
      <c r="E35" t="s">
        <v>0</v>
      </c>
      <c r="F35" t="s">
        <v>3</v>
      </c>
    </row>
    <row r="36" spans="3:9" hidden="1" x14ac:dyDescent="0.35">
      <c r="C36">
        <v>35</v>
      </c>
      <c r="D36" t="s">
        <v>15</v>
      </c>
      <c r="E36" t="s">
        <v>0</v>
      </c>
      <c r="F36" t="s">
        <v>4</v>
      </c>
      <c r="I36" s="1"/>
    </row>
    <row r="37" spans="3:9" hidden="1" x14ac:dyDescent="0.35">
      <c r="C37">
        <v>36</v>
      </c>
      <c r="D37" t="s">
        <v>16</v>
      </c>
      <c r="E37" t="s">
        <v>0</v>
      </c>
      <c r="F37" t="s">
        <v>3</v>
      </c>
    </row>
    <row r="38" spans="3:9" hidden="1" x14ac:dyDescent="0.35">
      <c r="C38">
        <v>37</v>
      </c>
      <c r="D38" t="s">
        <v>17</v>
      </c>
      <c r="E38" t="s">
        <v>0</v>
      </c>
      <c r="F38" t="s">
        <v>2</v>
      </c>
      <c r="I38" s="1"/>
    </row>
    <row r="39" spans="3:9" hidden="1" x14ac:dyDescent="0.35">
      <c r="C39">
        <v>38</v>
      </c>
      <c r="D39" t="s">
        <v>18</v>
      </c>
      <c r="E39" t="s">
        <v>0</v>
      </c>
      <c r="F39" t="s">
        <v>1</v>
      </c>
    </row>
    <row r="40" spans="3:9" hidden="1" x14ac:dyDescent="0.35">
      <c r="C40">
        <v>39</v>
      </c>
      <c r="D40" t="s">
        <v>19</v>
      </c>
      <c r="E40" t="s">
        <v>0</v>
      </c>
      <c r="F40" t="s">
        <v>3</v>
      </c>
    </row>
    <row r="41" spans="3:9" hidden="1" x14ac:dyDescent="0.35">
      <c r="C41">
        <v>40</v>
      </c>
      <c r="D41" t="s">
        <v>20</v>
      </c>
      <c r="E41" t="s">
        <v>0</v>
      </c>
      <c r="F41" t="s">
        <v>2</v>
      </c>
    </row>
    <row r="42" spans="3:9" hidden="1" x14ac:dyDescent="0.35">
      <c r="C42">
        <v>41</v>
      </c>
      <c r="D42" t="s">
        <v>21</v>
      </c>
      <c r="E42" t="s">
        <v>0</v>
      </c>
      <c r="F42" t="s">
        <v>3</v>
      </c>
      <c r="I42" s="1"/>
    </row>
    <row r="43" spans="3:9" hidden="1" x14ac:dyDescent="0.35">
      <c r="C43">
        <v>42</v>
      </c>
      <c r="D43" t="s">
        <v>22</v>
      </c>
      <c r="E43" t="s">
        <v>0</v>
      </c>
      <c r="F43" t="s">
        <v>3</v>
      </c>
      <c r="I43" s="1"/>
    </row>
    <row r="44" spans="3:9" hidden="1" x14ac:dyDescent="0.35">
      <c r="C44">
        <v>43</v>
      </c>
      <c r="D44" t="s">
        <v>23</v>
      </c>
      <c r="E44" t="s">
        <v>0</v>
      </c>
      <c r="F44" t="s">
        <v>3</v>
      </c>
    </row>
    <row r="45" spans="3:9" hidden="1" x14ac:dyDescent="0.35">
      <c r="C45">
        <v>44</v>
      </c>
      <c r="D45" t="s">
        <v>25</v>
      </c>
      <c r="E45" t="s">
        <v>0</v>
      </c>
      <c r="F45" t="s">
        <v>2</v>
      </c>
    </row>
    <row r="46" spans="3:9" hidden="1" x14ac:dyDescent="0.35">
      <c r="C46">
        <v>45</v>
      </c>
      <c r="D46" t="s">
        <v>26</v>
      </c>
      <c r="E46" t="s">
        <v>0</v>
      </c>
      <c r="F46" t="s">
        <v>4</v>
      </c>
    </row>
    <row r="47" spans="3:9" hidden="1" x14ac:dyDescent="0.35">
      <c r="C47">
        <v>46</v>
      </c>
      <c r="D47" t="s">
        <v>27</v>
      </c>
      <c r="E47" t="s">
        <v>0</v>
      </c>
      <c r="F47" t="s">
        <v>3</v>
      </c>
    </row>
    <row r="48" spans="3:9" hidden="1" x14ac:dyDescent="0.35">
      <c r="C48">
        <v>47</v>
      </c>
      <c r="D48" t="s">
        <v>28</v>
      </c>
      <c r="E48" t="s">
        <v>0</v>
      </c>
      <c r="F48" t="s">
        <v>2</v>
      </c>
    </row>
    <row r="49" spans="3:10" hidden="1" x14ac:dyDescent="0.35">
      <c r="C49">
        <v>48</v>
      </c>
      <c r="D49" t="s">
        <v>29</v>
      </c>
      <c r="E49" t="s">
        <v>0</v>
      </c>
      <c r="F49" t="s">
        <v>1</v>
      </c>
    </row>
    <row r="50" spans="3:10" hidden="1" x14ac:dyDescent="0.35">
      <c r="C50">
        <v>49</v>
      </c>
      <c r="D50" t="s">
        <v>30</v>
      </c>
      <c r="E50" t="s">
        <v>0</v>
      </c>
      <c r="F50" t="s">
        <v>4</v>
      </c>
    </row>
    <row r="51" spans="3:10" hidden="1" x14ac:dyDescent="0.35">
      <c r="C51">
        <v>50</v>
      </c>
      <c r="D51" t="s">
        <v>31</v>
      </c>
      <c r="E51" t="s">
        <v>0</v>
      </c>
      <c r="F51" t="s">
        <v>2</v>
      </c>
      <c r="I51" s="1"/>
    </row>
    <row r="52" spans="3:10" hidden="1" x14ac:dyDescent="0.35">
      <c r="C52">
        <v>51</v>
      </c>
      <c r="D52" t="s">
        <v>32</v>
      </c>
      <c r="E52" t="s">
        <v>0</v>
      </c>
      <c r="F52" t="s">
        <v>3</v>
      </c>
      <c r="I52" s="1"/>
    </row>
    <row r="53" spans="3:10" hidden="1" x14ac:dyDescent="0.35">
      <c r="C53">
        <v>52</v>
      </c>
      <c r="D53" t="s">
        <v>33</v>
      </c>
      <c r="E53" t="s">
        <v>0</v>
      </c>
      <c r="F53" t="s">
        <v>3</v>
      </c>
    </row>
    <row r="54" spans="3:10" hidden="1" x14ac:dyDescent="0.35">
      <c r="C54">
        <v>53</v>
      </c>
      <c r="D54" t="s">
        <v>495</v>
      </c>
      <c r="E54" t="s">
        <v>62</v>
      </c>
      <c r="F54" t="s">
        <v>1</v>
      </c>
    </row>
    <row r="55" spans="3:10" hidden="1" x14ac:dyDescent="0.35">
      <c r="C55">
        <v>54</v>
      </c>
      <c r="D55" t="s">
        <v>496</v>
      </c>
      <c r="E55" t="s">
        <v>62</v>
      </c>
      <c r="F55" t="s">
        <v>1</v>
      </c>
    </row>
    <row r="56" spans="3:10" hidden="1" x14ac:dyDescent="0.35">
      <c r="C56">
        <v>55</v>
      </c>
      <c r="D56" t="s">
        <v>497</v>
      </c>
      <c r="E56" t="s">
        <v>62</v>
      </c>
      <c r="F56" t="s">
        <v>1</v>
      </c>
    </row>
    <row r="57" spans="3:10" hidden="1" x14ac:dyDescent="0.35">
      <c r="C57">
        <v>56</v>
      </c>
      <c r="D57" t="s">
        <v>498</v>
      </c>
      <c r="E57" t="s">
        <v>62</v>
      </c>
      <c r="F57" t="s">
        <v>2</v>
      </c>
      <c r="J57" s="1"/>
    </row>
    <row r="58" spans="3:10" hidden="1" x14ac:dyDescent="0.35">
      <c r="C58">
        <v>57</v>
      </c>
      <c r="D58" t="s">
        <v>499</v>
      </c>
      <c r="E58" t="s">
        <v>62</v>
      </c>
      <c r="F58" t="s">
        <v>2</v>
      </c>
    </row>
    <row r="59" spans="3:10" hidden="1" x14ac:dyDescent="0.35">
      <c r="C59">
        <v>58</v>
      </c>
      <c r="D59" t="s">
        <v>500</v>
      </c>
      <c r="E59" t="s">
        <v>62</v>
      </c>
      <c r="F59" t="s">
        <v>2</v>
      </c>
      <c r="J59" s="1"/>
    </row>
    <row r="60" spans="3:10" hidden="1" x14ac:dyDescent="0.35">
      <c r="C60">
        <v>59</v>
      </c>
      <c r="D60" t="s">
        <v>501</v>
      </c>
      <c r="E60" t="s">
        <v>62</v>
      </c>
      <c r="F60" t="s">
        <v>2</v>
      </c>
    </row>
    <row r="61" spans="3:10" hidden="1" x14ac:dyDescent="0.35">
      <c r="C61">
        <v>60</v>
      </c>
      <c r="D61" t="s">
        <v>502</v>
      </c>
      <c r="E61" t="s">
        <v>62</v>
      </c>
      <c r="F61" t="s">
        <v>2</v>
      </c>
      <c r="J61" s="1"/>
    </row>
    <row r="62" spans="3:10" hidden="1" x14ac:dyDescent="0.35">
      <c r="C62">
        <v>61</v>
      </c>
      <c r="D62" t="s">
        <v>503</v>
      </c>
      <c r="E62" t="s">
        <v>62</v>
      </c>
      <c r="F62" t="s">
        <v>2</v>
      </c>
      <c r="J62" s="1"/>
    </row>
    <row r="63" spans="3:10" hidden="1" x14ac:dyDescent="0.35">
      <c r="C63">
        <v>62</v>
      </c>
      <c r="D63" t="s">
        <v>504</v>
      </c>
      <c r="E63" t="s">
        <v>62</v>
      </c>
      <c r="F63" t="s">
        <v>2</v>
      </c>
    </row>
    <row r="64" spans="3:10" hidden="1" x14ac:dyDescent="0.35">
      <c r="C64">
        <v>63</v>
      </c>
      <c r="D64" t="s">
        <v>505</v>
      </c>
      <c r="E64" t="s">
        <v>62</v>
      </c>
      <c r="F64" t="s">
        <v>2</v>
      </c>
      <c r="J64" s="1"/>
    </row>
    <row r="65" spans="3:10" hidden="1" x14ac:dyDescent="0.35">
      <c r="C65">
        <v>64</v>
      </c>
      <c r="D65" t="s">
        <v>506</v>
      </c>
      <c r="E65" t="s">
        <v>62</v>
      </c>
      <c r="F65" t="s">
        <v>2</v>
      </c>
      <c r="J65" s="1"/>
    </row>
    <row r="66" spans="3:10" hidden="1" x14ac:dyDescent="0.35">
      <c r="C66">
        <v>65</v>
      </c>
      <c r="D66" t="s">
        <v>507</v>
      </c>
      <c r="E66" t="s">
        <v>62</v>
      </c>
      <c r="F66" t="s">
        <v>2</v>
      </c>
      <c r="J66" s="1"/>
    </row>
    <row r="67" spans="3:10" hidden="1" x14ac:dyDescent="0.35">
      <c r="C67">
        <v>66</v>
      </c>
      <c r="D67" t="s">
        <v>508</v>
      </c>
      <c r="E67" t="s">
        <v>62</v>
      </c>
      <c r="F67" t="s">
        <v>3</v>
      </c>
    </row>
    <row r="68" spans="3:10" hidden="1" x14ac:dyDescent="0.35">
      <c r="C68">
        <v>67</v>
      </c>
      <c r="D68" t="s">
        <v>509</v>
      </c>
      <c r="E68" t="s">
        <v>62</v>
      </c>
      <c r="F68" t="s">
        <v>3</v>
      </c>
    </row>
    <row r="69" spans="3:10" hidden="1" x14ac:dyDescent="0.35">
      <c r="C69">
        <v>68</v>
      </c>
      <c r="D69" t="s">
        <v>510</v>
      </c>
      <c r="E69" t="s">
        <v>62</v>
      </c>
      <c r="F69" t="s">
        <v>3</v>
      </c>
      <c r="J69" s="1"/>
    </row>
    <row r="70" spans="3:10" hidden="1" x14ac:dyDescent="0.35">
      <c r="C70">
        <v>69</v>
      </c>
      <c r="D70" t="s">
        <v>511</v>
      </c>
      <c r="E70" t="s">
        <v>62</v>
      </c>
      <c r="F70" t="s">
        <v>3</v>
      </c>
      <c r="J70" s="1"/>
    </row>
    <row r="71" spans="3:10" hidden="1" x14ac:dyDescent="0.35">
      <c r="C71">
        <v>70</v>
      </c>
      <c r="D71" t="s">
        <v>512</v>
      </c>
      <c r="E71" t="s">
        <v>62</v>
      </c>
      <c r="F71" t="s">
        <v>3</v>
      </c>
    </row>
    <row r="72" spans="3:10" hidden="1" x14ac:dyDescent="0.35">
      <c r="C72">
        <v>71</v>
      </c>
      <c r="D72" t="s">
        <v>513</v>
      </c>
      <c r="E72" t="s">
        <v>62</v>
      </c>
      <c r="F72" t="s">
        <v>3</v>
      </c>
    </row>
    <row r="73" spans="3:10" hidden="1" x14ac:dyDescent="0.35">
      <c r="C73">
        <v>72</v>
      </c>
      <c r="D73" t="s">
        <v>514</v>
      </c>
      <c r="E73" t="s">
        <v>62</v>
      </c>
      <c r="F73" t="s">
        <v>3</v>
      </c>
    </row>
    <row r="74" spans="3:10" hidden="1" x14ac:dyDescent="0.35">
      <c r="C74">
        <v>73</v>
      </c>
      <c r="D74" t="s">
        <v>515</v>
      </c>
      <c r="E74" t="s">
        <v>62</v>
      </c>
      <c r="F74" t="s">
        <v>3</v>
      </c>
      <c r="J74" s="1"/>
    </row>
    <row r="75" spans="3:10" hidden="1" x14ac:dyDescent="0.35">
      <c r="C75">
        <v>74</v>
      </c>
      <c r="D75" t="s">
        <v>516</v>
      </c>
      <c r="E75" t="s">
        <v>62</v>
      </c>
      <c r="F75" t="s">
        <v>3</v>
      </c>
      <c r="J75" s="1"/>
    </row>
    <row r="76" spans="3:10" hidden="1" x14ac:dyDescent="0.35">
      <c r="C76">
        <v>75</v>
      </c>
      <c r="D76" t="s">
        <v>517</v>
      </c>
      <c r="E76" t="s">
        <v>62</v>
      </c>
      <c r="F76" t="s">
        <v>3</v>
      </c>
    </row>
    <row r="77" spans="3:10" hidden="1" x14ac:dyDescent="0.35">
      <c r="C77">
        <v>76</v>
      </c>
      <c r="D77" t="s">
        <v>518</v>
      </c>
      <c r="E77" t="s">
        <v>62</v>
      </c>
      <c r="F77" t="s">
        <v>4</v>
      </c>
    </row>
    <row r="78" spans="3:10" hidden="1" x14ac:dyDescent="0.35">
      <c r="C78">
        <v>77</v>
      </c>
      <c r="D78" t="s">
        <v>519</v>
      </c>
      <c r="E78" t="s">
        <v>62</v>
      </c>
      <c r="F78" t="s">
        <v>4</v>
      </c>
      <c r="J78" s="1"/>
    </row>
    <row r="79" spans="3:10" hidden="1" x14ac:dyDescent="0.35">
      <c r="C79">
        <v>78</v>
      </c>
      <c r="D79" t="s">
        <v>520</v>
      </c>
      <c r="E79" t="s">
        <v>62</v>
      </c>
      <c r="F79" t="s">
        <v>4</v>
      </c>
      <c r="J79" s="1"/>
    </row>
    <row r="80" spans="3:10" hidden="1" x14ac:dyDescent="0.35">
      <c r="C80">
        <v>79</v>
      </c>
      <c r="D80" t="s">
        <v>35</v>
      </c>
      <c r="E80" t="s">
        <v>34</v>
      </c>
      <c r="F80" t="s">
        <v>1</v>
      </c>
      <c r="I80" s="1"/>
    </row>
    <row r="81" spans="1:10" hidden="1" x14ac:dyDescent="0.35">
      <c r="C81">
        <v>80</v>
      </c>
      <c r="D81" t="s">
        <v>36</v>
      </c>
      <c r="E81" t="s">
        <v>34</v>
      </c>
      <c r="F81" t="s">
        <v>1</v>
      </c>
      <c r="J81" s="1"/>
    </row>
    <row r="82" spans="1:10" hidden="1" x14ac:dyDescent="0.35">
      <c r="C82">
        <v>81</v>
      </c>
      <c r="D82" t="s">
        <v>37</v>
      </c>
      <c r="E82" t="s">
        <v>34</v>
      </c>
      <c r="F82" t="s">
        <v>1</v>
      </c>
    </row>
    <row r="83" spans="1:10" hidden="1" x14ac:dyDescent="0.35">
      <c r="C83">
        <v>82</v>
      </c>
      <c r="D83" t="s">
        <v>38</v>
      </c>
      <c r="E83" t="s">
        <v>34</v>
      </c>
      <c r="F83" t="s">
        <v>2</v>
      </c>
    </row>
    <row r="84" spans="1:10" hidden="1" x14ac:dyDescent="0.35">
      <c r="C84">
        <v>83</v>
      </c>
      <c r="D84" t="s">
        <v>39</v>
      </c>
      <c r="E84" t="s">
        <v>34</v>
      </c>
      <c r="F84" t="s">
        <v>2</v>
      </c>
    </row>
    <row r="85" spans="1:10" hidden="1" x14ac:dyDescent="0.35">
      <c r="C85">
        <v>84</v>
      </c>
      <c r="D85" t="s">
        <v>40</v>
      </c>
      <c r="E85" t="s">
        <v>34</v>
      </c>
      <c r="F85" t="s">
        <v>2</v>
      </c>
    </row>
    <row r="86" spans="1:10" hidden="1" x14ac:dyDescent="0.35">
      <c r="C86">
        <v>85</v>
      </c>
      <c r="D86" t="s">
        <v>41</v>
      </c>
      <c r="E86" t="s">
        <v>34</v>
      </c>
      <c r="F86" t="s">
        <v>2</v>
      </c>
    </row>
    <row r="87" spans="1:10" hidden="1" x14ac:dyDescent="0.35">
      <c r="C87">
        <v>86</v>
      </c>
      <c r="D87" t="s">
        <v>42</v>
      </c>
      <c r="E87" t="s">
        <v>34</v>
      </c>
      <c r="F87" t="s">
        <v>2</v>
      </c>
      <c r="J87" s="1"/>
    </row>
    <row r="88" spans="1:10" x14ac:dyDescent="0.35">
      <c r="A88">
        <v>2</v>
      </c>
      <c r="B88">
        <v>21</v>
      </c>
      <c r="C88">
        <v>87</v>
      </c>
      <c r="D88" t="s">
        <v>43</v>
      </c>
      <c r="E88" t="s">
        <v>34</v>
      </c>
      <c r="F88" t="s">
        <v>2</v>
      </c>
      <c r="J88" s="1"/>
    </row>
    <row r="89" spans="1:10" hidden="1" x14ac:dyDescent="0.35">
      <c r="C89">
        <v>88</v>
      </c>
      <c r="D89" t="s">
        <v>44</v>
      </c>
      <c r="E89" t="s">
        <v>34</v>
      </c>
      <c r="F89" t="s">
        <v>2</v>
      </c>
    </row>
    <row r="90" spans="1:10" hidden="1" x14ac:dyDescent="0.35">
      <c r="C90">
        <v>89</v>
      </c>
      <c r="D90" t="s">
        <v>45</v>
      </c>
      <c r="E90" t="s">
        <v>34</v>
      </c>
      <c r="F90" t="s">
        <v>3</v>
      </c>
      <c r="J90" s="1"/>
    </row>
    <row r="91" spans="1:10" hidden="1" x14ac:dyDescent="0.35">
      <c r="C91">
        <v>90</v>
      </c>
      <c r="D91" t="s">
        <v>46</v>
      </c>
      <c r="E91" t="s">
        <v>34</v>
      </c>
      <c r="F91" t="s">
        <v>3</v>
      </c>
    </row>
    <row r="92" spans="1:10" hidden="1" x14ac:dyDescent="0.35">
      <c r="C92">
        <v>91</v>
      </c>
      <c r="D92" t="s">
        <v>47</v>
      </c>
      <c r="E92" t="s">
        <v>34</v>
      </c>
      <c r="F92" t="s">
        <v>3</v>
      </c>
    </row>
    <row r="93" spans="1:10" hidden="1" x14ac:dyDescent="0.35">
      <c r="C93">
        <v>92</v>
      </c>
      <c r="D93" t="s">
        <v>48</v>
      </c>
      <c r="E93" t="s">
        <v>34</v>
      </c>
      <c r="F93" t="s">
        <v>3</v>
      </c>
    </row>
    <row r="94" spans="1:10" hidden="1" x14ac:dyDescent="0.35">
      <c r="C94">
        <v>93</v>
      </c>
      <c r="D94" t="s">
        <v>49</v>
      </c>
      <c r="E94" t="s">
        <v>34</v>
      </c>
      <c r="F94" t="s">
        <v>3</v>
      </c>
      <c r="J94" s="1"/>
    </row>
    <row r="95" spans="1:10" hidden="1" x14ac:dyDescent="0.35">
      <c r="C95">
        <v>94</v>
      </c>
      <c r="D95" t="s">
        <v>50</v>
      </c>
      <c r="E95" t="s">
        <v>34</v>
      </c>
      <c r="F95" t="s">
        <v>3</v>
      </c>
      <c r="J95" s="1"/>
    </row>
    <row r="96" spans="1:10" hidden="1" x14ac:dyDescent="0.35">
      <c r="C96">
        <v>95</v>
      </c>
      <c r="D96" t="s">
        <v>51</v>
      </c>
      <c r="E96" t="s">
        <v>34</v>
      </c>
      <c r="F96" t="s">
        <v>3</v>
      </c>
      <c r="J96" s="1"/>
    </row>
    <row r="97" spans="1:10" hidden="1" x14ac:dyDescent="0.35">
      <c r="C97">
        <v>96</v>
      </c>
      <c r="D97" t="s">
        <v>52</v>
      </c>
      <c r="E97" t="s">
        <v>34</v>
      </c>
      <c r="F97" t="s">
        <v>3</v>
      </c>
      <c r="J97" s="1"/>
    </row>
    <row r="98" spans="1:10" hidden="1" x14ac:dyDescent="0.35">
      <c r="C98">
        <v>97</v>
      </c>
      <c r="D98" t="s">
        <v>53</v>
      </c>
      <c r="E98" t="s">
        <v>34</v>
      </c>
      <c r="F98" t="s">
        <v>3</v>
      </c>
    </row>
    <row r="99" spans="1:10" hidden="1" x14ac:dyDescent="0.35">
      <c r="C99">
        <v>98</v>
      </c>
      <c r="D99" t="s">
        <v>54</v>
      </c>
      <c r="E99" t="s">
        <v>34</v>
      </c>
      <c r="F99" t="s">
        <v>3</v>
      </c>
    </row>
    <row r="100" spans="1:10" hidden="1" x14ac:dyDescent="0.35">
      <c r="C100">
        <v>99</v>
      </c>
      <c r="D100" t="s">
        <v>55</v>
      </c>
      <c r="E100" t="s">
        <v>34</v>
      </c>
      <c r="F100" t="s">
        <v>3</v>
      </c>
    </row>
    <row r="101" spans="1:10" x14ac:dyDescent="0.35">
      <c r="A101">
        <v>1</v>
      </c>
      <c r="B101">
        <v>14</v>
      </c>
      <c r="C101">
        <v>100</v>
      </c>
      <c r="D101" t="s">
        <v>56</v>
      </c>
      <c r="E101" t="s">
        <v>34</v>
      </c>
      <c r="F101" t="s">
        <v>4</v>
      </c>
      <c r="J101" s="1"/>
    </row>
    <row r="102" spans="1:10" hidden="1" x14ac:dyDescent="0.35">
      <c r="C102">
        <v>101</v>
      </c>
      <c r="D102" t="s">
        <v>57</v>
      </c>
      <c r="E102" t="s">
        <v>34</v>
      </c>
      <c r="F102" t="s">
        <v>4</v>
      </c>
    </row>
    <row r="103" spans="1:10" hidden="1" x14ac:dyDescent="0.35">
      <c r="C103">
        <v>102</v>
      </c>
      <c r="D103" t="s">
        <v>58</v>
      </c>
      <c r="E103" t="s">
        <v>34</v>
      </c>
      <c r="F103" t="s">
        <v>4</v>
      </c>
    </row>
    <row r="104" spans="1:10" hidden="1" x14ac:dyDescent="0.35">
      <c r="C104">
        <v>103</v>
      </c>
      <c r="D104" t="s">
        <v>59</v>
      </c>
      <c r="E104" t="s">
        <v>34</v>
      </c>
      <c r="F104" t="s">
        <v>4</v>
      </c>
    </row>
    <row r="105" spans="1:10" hidden="1" x14ac:dyDescent="0.35">
      <c r="C105">
        <v>104</v>
      </c>
      <c r="D105" t="s">
        <v>60</v>
      </c>
      <c r="E105" t="s">
        <v>34</v>
      </c>
      <c r="F105" t="s">
        <v>4</v>
      </c>
    </row>
    <row r="106" spans="1:10" hidden="1" x14ac:dyDescent="0.35">
      <c r="C106">
        <v>105</v>
      </c>
      <c r="D106" t="s">
        <v>627</v>
      </c>
      <c r="E106" t="s">
        <v>63</v>
      </c>
      <c r="F106" t="s">
        <v>1</v>
      </c>
      <c r="J106" s="1"/>
    </row>
    <row r="107" spans="1:10" hidden="1" x14ac:dyDescent="0.35">
      <c r="C107">
        <v>106</v>
      </c>
      <c r="D107" t="s">
        <v>628</v>
      </c>
      <c r="E107" t="s">
        <v>63</v>
      </c>
      <c r="F107" t="s">
        <v>2</v>
      </c>
      <c r="J107" s="1"/>
    </row>
    <row r="108" spans="1:10" hidden="1" x14ac:dyDescent="0.35">
      <c r="C108">
        <v>107</v>
      </c>
      <c r="D108" t="s">
        <v>629</v>
      </c>
      <c r="E108" t="s">
        <v>63</v>
      </c>
      <c r="F108" t="s">
        <v>2</v>
      </c>
      <c r="J108" s="1"/>
    </row>
    <row r="109" spans="1:10" hidden="1" x14ac:dyDescent="0.35">
      <c r="C109">
        <v>108</v>
      </c>
      <c r="D109" t="s">
        <v>630</v>
      </c>
      <c r="E109" t="s">
        <v>63</v>
      </c>
      <c r="F109" t="s">
        <v>2</v>
      </c>
      <c r="J109" s="1"/>
    </row>
    <row r="110" spans="1:10" hidden="1" x14ac:dyDescent="0.35">
      <c r="C110">
        <v>109</v>
      </c>
      <c r="D110" t="s">
        <v>631</v>
      </c>
      <c r="E110" t="s">
        <v>63</v>
      </c>
      <c r="F110" t="s">
        <v>2</v>
      </c>
    </row>
    <row r="111" spans="1:10" hidden="1" x14ac:dyDescent="0.35">
      <c r="C111">
        <v>110</v>
      </c>
      <c r="D111" t="s">
        <v>632</v>
      </c>
      <c r="E111" t="s">
        <v>63</v>
      </c>
      <c r="F111" t="s">
        <v>2</v>
      </c>
    </row>
    <row r="112" spans="1:10" hidden="1" x14ac:dyDescent="0.35">
      <c r="C112">
        <v>111</v>
      </c>
      <c r="D112" t="s">
        <v>633</v>
      </c>
      <c r="E112" t="s">
        <v>63</v>
      </c>
      <c r="F112" t="s">
        <v>4</v>
      </c>
    </row>
    <row r="113" spans="3:10" hidden="1" x14ac:dyDescent="0.35">
      <c r="C113">
        <v>112</v>
      </c>
      <c r="D113" t="s">
        <v>634</v>
      </c>
      <c r="E113" t="s">
        <v>63</v>
      </c>
      <c r="F113" t="s">
        <v>3</v>
      </c>
    </row>
    <row r="114" spans="3:10" hidden="1" x14ac:dyDescent="0.35">
      <c r="C114">
        <v>113</v>
      </c>
      <c r="D114" t="s">
        <v>635</v>
      </c>
      <c r="E114" t="s">
        <v>63</v>
      </c>
      <c r="F114" t="s">
        <v>4</v>
      </c>
    </row>
    <row r="115" spans="3:10" hidden="1" x14ac:dyDescent="0.35">
      <c r="C115">
        <v>114</v>
      </c>
      <c r="D115" t="s">
        <v>636</v>
      </c>
      <c r="E115" t="s">
        <v>63</v>
      </c>
      <c r="F115" t="s">
        <v>3</v>
      </c>
    </row>
    <row r="116" spans="3:10" hidden="1" x14ac:dyDescent="0.35">
      <c r="C116">
        <v>115</v>
      </c>
      <c r="D116" t="s">
        <v>637</v>
      </c>
      <c r="E116" t="s">
        <v>63</v>
      </c>
      <c r="F116" t="s">
        <v>4</v>
      </c>
      <c r="J116" s="1"/>
    </row>
    <row r="117" spans="3:10" hidden="1" x14ac:dyDescent="0.35">
      <c r="C117">
        <v>116</v>
      </c>
      <c r="D117" t="s">
        <v>638</v>
      </c>
      <c r="E117" t="s">
        <v>63</v>
      </c>
      <c r="F117" t="s">
        <v>1</v>
      </c>
      <c r="J117" s="1"/>
    </row>
    <row r="118" spans="3:10" hidden="1" x14ac:dyDescent="0.35">
      <c r="C118">
        <v>117</v>
      </c>
      <c r="D118" t="s">
        <v>639</v>
      </c>
      <c r="E118" t="s">
        <v>63</v>
      </c>
      <c r="F118" t="s">
        <v>2</v>
      </c>
      <c r="J118" s="1"/>
    </row>
    <row r="119" spans="3:10" hidden="1" x14ac:dyDescent="0.35">
      <c r="C119">
        <v>118</v>
      </c>
      <c r="D119" t="s">
        <v>640</v>
      </c>
      <c r="E119" t="s">
        <v>63</v>
      </c>
      <c r="F119" t="s">
        <v>3</v>
      </c>
    </row>
    <row r="120" spans="3:10" hidden="1" x14ac:dyDescent="0.35">
      <c r="C120">
        <v>119</v>
      </c>
      <c r="D120" t="s">
        <v>641</v>
      </c>
      <c r="E120" t="s">
        <v>63</v>
      </c>
      <c r="F120" t="s">
        <v>4</v>
      </c>
    </row>
    <row r="121" spans="3:10" hidden="1" x14ac:dyDescent="0.35">
      <c r="C121">
        <v>120</v>
      </c>
      <c r="D121" t="s">
        <v>642</v>
      </c>
      <c r="E121" t="s">
        <v>63</v>
      </c>
      <c r="F121" t="s">
        <v>3</v>
      </c>
    </row>
    <row r="122" spans="3:10" hidden="1" x14ac:dyDescent="0.35">
      <c r="C122">
        <v>121</v>
      </c>
      <c r="D122" t="s">
        <v>643</v>
      </c>
      <c r="E122" t="s">
        <v>63</v>
      </c>
      <c r="F122" t="s">
        <v>4</v>
      </c>
    </row>
    <row r="123" spans="3:10" hidden="1" x14ac:dyDescent="0.35">
      <c r="C123">
        <v>122</v>
      </c>
      <c r="D123" t="s">
        <v>644</v>
      </c>
      <c r="E123" t="s">
        <v>63</v>
      </c>
      <c r="F123" t="s">
        <v>2</v>
      </c>
    </row>
    <row r="124" spans="3:10" hidden="1" x14ac:dyDescent="0.35">
      <c r="C124">
        <v>123</v>
      </c>
      <c r="D124" t="s">
        <v>645</v>
      </c>
      <c r="E124" t="s">
        <v>63</v>
      </c>
      <c r="F124" t="s">
        <v>4</v>
      </c>
      <c r="J124" s="1"/>
    </row>
    <row r="125" spans="3:10" hidden="1" x14ac:dyDescent="0.35">
      <c r="C125">
        <v>124</v>
      </c>
      <c r="D125" t="s">
        <v>646</v>
      </c>
      <c r="E125" t="s">
        <v>63</v>
      </c>
      <c r="F125" t="s">
        <v>3</v>
      </c>
      <c r="J125" s="1"/>
    </row>
    <row r="126" spans="3:10" hidden="1" x14ac:dyDescent="0.35">
      <c r="C126">
        <v>125</v>
      </c>
      <c r="D126" t="s">
        <v>647</v>
      </c>
      <c r="E126" t="s">
        <v>63</v>
      </c>
      <c r="F126" t="s">
        <v>3</v>
      </c>
      <c r="J126" s="1"/>
    </row>
    <row r="127" spans="3:10" hidden="1" x14ac:dyDescent="0.35">
      <c r="C127">
        <v>126</v>
      </c>
      <c r="D127" t="s">
        <v>648</v>
      </c>
      <c r="E127" t="s">
        <v>63</v>
      </c>
      <c r="F127" t="s">
        <v>3</v>
      </c>
    </row>
    <row r="128" spans="3:10" hidden="1" x14ac:dyDescent="0.35">
      <c r="C128">
        <v>127</v>
      </c>
      <c r="D128" t="s">
        <v>649</v>
      </c>
      <c r="E128" t="s">
        <v>63</v>
      </c>
      <c r="F128" t="s">
        <v>1</v>
      </c>
    </row>
    <row r="129" spans="3:10" hidden="1" x14ac:dyDescent="0.35">
      <c r="C129">
        <v>128</v>
      </c>
      <c r="D129" t="s">
        <v>650</v>
      </c>
      <c r="E129" t="s">
        <v>63</v>
      </c>
      <c r="F129" t="s">
        <v>2</v>
      </c>
      <c r="J129" s="1"/>
    </row>
    <row r="130" spans="3:10" hidden="1" x14ac:dyDescent="0.35">
      <c r="C130">
        <v>129</v>
      </c>
      <c r="D130" t="s">
        <v>651</v>
      </c>
      <c r="E130" t="s">
        <v>63</v>
      </c>
      <c r="F130" t="s">
        <v>2</v>
      </c>
    </row>
    <row r="131" spans="3:10" hidden="1" x14ac:dyDescent="0.35">
      <c r="C131">
        <v>130</v>
      </c>
      <c r="D131" t="s">
        <v>652</v>
      </c>
      <c r="E131" t="s">
        <v>63</v>
      </c>
      <c r="F131" t="s">
        <v>4</v>
      </c>
      <c r="J131" s="1"/>
    </row>
    <row r="132" spans="3:10" hidden="1" x14ac:dyDescent="0.35">
      <c r="C132">
        <v>131</v>
      </c>
      <c r="D132" t="s">
        <v>65</v>
      </c>
      <c r="E132" t="s">
        <v>64</v>
      </c>
      <c r="F132" t="s">
        <v>1</v>
      </c>
      <c r="I132" s="1"/>
    </row>
    <row r="133" spans="3:10" hidden="1" x14ac:dyDescent="0.35">
      <c r="C133">
        <v>132</v>
      </c>
      <c r="D133" t="s">
        <v>66</v>
      </c>
      <c r="E133" t="s">
        <v>64</v>
      </c>
      <c r="F133" t="s">
        <v>1</v>
      </c>
      <c r="J133" s="1"/>
    </row>
    <row r="134" spans="3:10" hidden="1" x14ac:dyDescent="0.35">
      <c r="C134">
        <v>133</v>
      </c>
      <c r="D134" t="s">
        <v>67</v>
      </c>
      <c r="E134" t="s">
        <v>64</v>
      </c>
      <c r="F134" t="s">
        <v>1</v>
      </c>
      <c r="J134" s="1"/>
    </row>
    <row r="135" spans="3:10" hidden="1" x14ac:dyDescent="0.35">
      <c r="C135">
        <v>134</v>
      </c>
      <c r="D135" t="s">
        <v>68</v>
      </c>
      <c r="E135" t="s">
        <v>64</v>
      </c>
      <c r="F135" t="s">
        <v>2</v>
      </c>
    </row>
    <row r="136" spans="3:10" hidden="1" x14ac:dyDescent="0.35">
      <c r="C136">
        <v>135</v>
      </c>
      <c r="D136" t="s">
        <v>69</v>
      </c>
      <c r="E136" t="s">
        <v>64</v>
      </c>
      <c r="F136" t="s">
        <v>2</v>
      </c>
    </row>
    <row r="137" spans="3:10" hidden="1" x14ac:dyDescent="0.35">
      <c r="C137">
        <v>136</v>
      </c>
      <c r="D137" t="s">
        <v>70</v>
      </c>
      <c r="E137" t="s">
        <v>64</v>
      </c>
      <c r="F137" t="s">
        <v>2</v>
      </c>
    </row>
    <row r="138" spans="3:10" hidden="1" x14ac:dyDescent="0.35">
      <c r="C138">
        <v>137</v>
      </c>
      <c r="D138" t="s">
        <v>71</v>
      </c>
      <c r="E138" t="s">
        <v>64</v>
      </c>
      <c r="F138" t="s">
        <v>2</v>
      </c>
      <c r="J138" s="1"/>
    </row>
    <row r="139" spans="3:10" hidden="1" x14ac:dyDescent="0.35">
      <c r="C139">
        <v>138</v>
      </c>
      <c r="D139" t="s">
        <v>72</v>
      </c>
      <c r="E139" t="s">
        <v>64</v>
      </c>
      <c r="F139" t="s">
        <v>2</v>
      </c>
    </row>
    <row r="140" spans="3:10" hidden="1" x14ac:dyDescent="0.35">
      <c r="C140">
        <v>139</v>
      </c>
      <c r="D140" t="s">
        <v>73</v>
      </c>
      <c r="E140" t="s">
        <v>64</v>
      </c>
      <c r="F140" t="s">
        <v>2</v>
      </c>
      <c r="J140" s="1"/>
    </row>
    <row r="141" spans="3:10" hidden="1" x14ac:dyDescent="0.35">
      <c r="C141">
        <v>140</v>
      </c>
      <c r="D141" t="s">
        <v>74</v>
      </c>
      <c r="E141" t="s">
        <v>64</v>
      </c>
      <c r="F141" t="s">
        <v>2</v>
      </c>
    </row>
    <row r="142" spans="3:10" hidden="1" x14ac:dyDescent="0.35">
      <c r="C142">
        <v>141</v>
      </c>
      <c r="D142" t="s">
        <v>75</v>
      </c>
      <c r="E142" t="s">
        <v>64</v>
      </c>
      <c r="F142" t="s">
        <v>2</v>
      </c>
    </row>
    <row r="143" spans="3:10" hidden="1" x14ac:dyDescent="0.35">
      <c r="C143">
        <v>142</v>
      </c>
      <c r="D143" t="s">
        <v>76</v>
      </c>
      <c r="E143" t="s">
        <v>64</v>
      </c>
      <c r="F143" t="s">
        <v>3</v>
      </c>
    </row>
    <row r="144" spans="3:10" hidden="1" x14ac:dyDescent="0.35">
      <c r="C144">
        <v>143</v>
      </c>
      <c r="D144" t="s">
        <v>77</v>
      </c>
      <c r="E144" t="s">
        <v>64</v>
      </c>
      <c r="F144" t="s">
        <v>3</v>
      </c>
    </row>
    <row r="145" spans="3:10" hidden="1" x14ac:dyDescent="0.35">
      <c r="C145">
        <v>144</v>
      </c>
      <c r="D145" t="s">
        <v>78</v>
      </c>
      <c r="E145" t="s">
        <v>64</v>
      </c>
      <c r="F145" t="s">
        <v>3</v>
      </c>
    </row>
    <row r="146" spans="3:10" hidden="1" x14ac:dyDescent="0.35">
      <c r="C146">
        <v>145</v>
      </c>
      <c r="D146" t="s">
        <v>79</v>
      </c>
      <c r="E146" t="s">
        <v>64</v>
      </c>
      <c r="F146" t="s">
        <v>3</v>
      </c>
      <c r="J146" s="1"/>
    </row>
    <row r="147" spans="3:10" hidden="1" x14ac:dyDescent="0.35">
      <c r="C147">
        <v>146</v>
      </c>
      <c r="D147" t="s">
        <v>80</v>
      </c>
      <c r="E147" t="s">
        <v>64</v>
      </c>
      <c r="F147" t="s">
        <v>3</v>
      </c>
    </row>
    <row r="148" spans="3:10" hidden="1" x14ac:dyDescent="0.35">
      <c r="C148">
        <v>147</v>
      </c>
      <c r="D148" t="s">
        <v>81</v>
      </c>
      <c r="E148" t="s">
        <v>64</v>
      </c>
      <c r="F148" t="s">
        <v>3</v>
      </c>
      <c r="J148" s="1"/>
    </row>
    <row r="149" spans="3:10" hidden="1" x14ac:dyDescent="0.35">
      <c r="C149">
        <v>148</v>
      </c>
      <c r="D149" t="s">
        <v>87</v>
      </c>
      <c r="E149" t="s">
        <v>64</v>
      </c>
      <c r="F149" t="s">
        <v>3</v>
      </c>
      <c r="J149" s="1"/>
    </row>
    <row r="150" spans="3:10" hidden="1" x14ac:dyDescent="0.35">
      <c r="C150">
        <v>149</v>
      </c>
      <c r="D150" t="s">
        <v>82</v>
      </c>
      <c r="E150" t="s">
        <v>64</v>
      </c>
      <c r="F150" t="s">
        <v>3</v>
      </c>
      <c r="J150" s="1"/>
    </row>
    <row r="151" spans="3:10" hidden="1" x14ac:dyDescent="0.35">
      <c r="C151">
        <v>150</v>
      </c>
      <c r="D151" t="s">
        <v>83</v>
      </c>
      <c r="E151" t="s">
        <v>64</v>
      </c>
      <c r="F151" t="s">
        <v>3</v>
      </c>
      <c r="J151" s="1"/>
    </row>
    <row r="152" spans="3:10" hidden="1" x14ac:dyDescent="0.35">
      <c r="C152">
        <v>151</v>
      </c>
      <c r="D152" t="s">
        <v>84</v>
      </c>
      <c r="E152" t="s">
        <v>64</v>
      </c>
      <c r="F152" t="s">
        <v>4</v>
      </c>
    </row>
    <row r="153" spans="3:10" hidden="1" x14ac:dyDescent="0.35">
      <c r="C153">
        <v>152</v>
      </c>
      <c r="D153" t="s">
        <v>85</v>
      </c>
      <c r="E153" t="s">
        <v>64</v>
      </c>
      <c r="F153" t="s">
        <v>4</v>
      </c>
    </row>
    <row r="154" spans="3:10" hidden="1" x14ac:dyDescent="0.35">
      <c r="C154">
        <v>153</v>
      </c>
      <c r="D154" t="s">
        <v>86</v>
      </c>
      <c r="E154" t="s">
        <v>64</v>
      </c>
      <c r="F154" t="s">
        <v>4</v>
      </c>
    </row>
    <row r="155" spans="3:10" hidden="1" x14ac:dyDescent="0.35">
      <c r="C155">
        <v>154</v>
      </c>
      <c r="D155" t="s">
        <v>88</v>
      </c>
      <c r="E155" t="s">
        <v>64</v>
      </c>
      <c r="F155" t="s">
        <v>4</v>
      </c>
      <c r="J155" s="1"/>
    </row>
    <row r="156" spans="3:10" hidden="1" x14ac:dyDescent="0.35">
      <c r="C156">
        <v>155</v>
      </c>
      <c r="D156" t="s">
        <v>89</v>
      </c>
      <c r="E156" t="s">
        <v>64</v>
      </c>
      <c r="F156" t="s">
        <v>4</v>
      </c>
    </row>
    <row r="157" spans="3:10" hidden="1" x14ac:dyDescent="0.35">
      <c r="C157">
        <v>156</v>
      </c>
      <c r="D157" t="s">
        <v>90</v>
      </c>
      <c r="E157" t="s">
        <v>64</v>
      </c>
      <c r="F157" t="s">
        <v>4</v>
      </c>
      <c r="J157" s="1"/>
    </row>
    <row r="158" spans="3:10" hidden="1" x14ac:dyDescent="0.35">
      <c r="C158">
        <v>157</v>
      </c>
      <c r="D158" t="s">
        <v>93</v>
      </c>
      <c r="E158" t="s">
        <v>91</v>
      </c>
      <c r="F158" t="s">
        <v>1</v>
      </c>
    </row>
    <row r="159" spans="3:10" hidden="1" x14ac:dyDescent="0.35">
      <c r="C159">
        <v>158</v>
      </c>
      <c r="D159" t="s">
        <v>94</v>
      </c>
      <c r="E159" t="s">
        <v>91</v>
      </c>
      <c r="F159" t="s">
        <v>1</v>
      </c>
    </row>
    <row r="160" spans="3:10" hidden="1" x14ac:dyDescent="0.35">
      <c r="C160">
        <v>159</v>
      </c>
      <c r="D160" t="s">
        <v>95</v>
      </c>
      <c r="E160" t="s">
        <v>91</v>
      </c>
      <c r="F160" t="s">
        <v>1</v>
      </c>
      <c r="J160" s="1"/>
    </row>
    <row r="161" spans="3:10" hidden="1" x14ac:dyDescent="0.35">
      <c r="C161">
        <v>160</v>
      </c>
      <c r="D161" t="s">
        <v>96</v>
      </c>
      <c r="E161" t="s">
        <v>91</v>
      </c>
      <c r="F161" t="s">
        <v>2</v>
      </c>
    </row>
    <row r="162" spans="3:10" hidden="1" x14ac:dyDescent="0.35">
      <c r="C162">
        <v>161</v>
      </c>
      <c r="D162" t="s">
        <v>97</v>
      </c>
      <c r="E162" t="s">
        <v>91</v>
      </c>
      <c r="F162" t="s">
        <v>2</v>
      </c>
    </row>
    <row r="163" spans="3:10" hidden="1" x14ac:dyDescent="0.35">
      <c r="C163">
        <v>162</v>
      </c>
      <c r="D163" t="s">
        <v>98</v>
      </c>
      <c r="E163" t="s">
        <v>91</v>
      </c>
      <c r="F163" t="s">
        <v>2</v>
      </c>
      <c r="J163" s="1"/>
    </row>
    <row r="164" spans="3:10" hidden="1" x14ac:dyDescent="0.35">
      <c r="C164">
        <v>163</v>
      </c>
      <c r="D164" t="s">
        <v>99</v>
      </c>
      <c r="E164" t="s">
        <v>91</v>
      </c>
      <c r="F164" t="s">
        <v>2</v>
      </c>
    </row>
    <row r="165" spans="3:10" hidden="1" x14ac:dyDescent="0.35">
      <c r="C165">
        <v>164</v>
      </c>
      <c r="D165" t="s">
        <v>100</v>
      </c>
      <c r="E165" t="s">
        <v>91</v>
      </c>
      <c r="F165" t="s">
        <v>2</v>
      </c>
    </row>
    <row r="166" spans="3:10" hidden="1" x14ac:dyDescent="0.35">
      <c r="C166">
        <v>165</v>
      </c>
      <c r="D166" t="s">
        <v>101</v>
      </c>
      <c r="E166" t="s">
        <v>91</v>
      </c>
      <c r="F166" t="s">
        <v>2</v>
      </c>
      <c r="J166" s="1"/>
    </row>
    <row r="167" spans="3:10" hidden="1" x14ac:dyDescent="0.35">
      <c r="C167">
        <v>166</v>
      </c>
      <c r="D167" t="s">
        <v>102</v>
      </c>
      <c r="E167" t="s">
        <v>91</v>
      </c>
      <c r="F167" t="s">
        <v>2</v>
      </c>
      <c r="J167" s="1"/>
    </row>
    <row r="168" spans="3:10" hidden="1" x14ac:dyDescent="0.35">
      <c r="C168">
        <v>167</v>
      </c>
      <c r="D168" t="s">
        <v>103</v>
      </c>
      <c r="E168" t="s">
        <v>91</v>
      </c>
      <c r="F168" t="s">
        <v>2</v>
      </c>
      <c r="J168" s="1"/>
    </row>
    <row r="169" spans="3:10" hidden="1" x14ac:dyDescent="0.35">
      <c r="C169">
        <v>168</v>
      </c>
      <c r="D169" t="s">
        <v>104</v>
      </c>
      <c r="E169" t="s">
        <v>91</v>
      </c>
      <c r="F169" t="s">
        <v>2</v>
      </c>
    </row>
    <row r="170" spans="3:10" hidden="1" x14ac:dyDescent="0.35">
      <c r="C170">
        <v>169</v>
      </c>
      <c r="D170" t="s">
        <v>105</v>
      </c>
      <c r="E170" t="s">
        <v>91</v>
      </c>
      <c r="F170" t="s">
        <v>2</v>
      </c>
    </row>
    <row r="171" spans="3:10" hidden="1" x14ac:dyDescent="0.35">
      <c r="C171">
        <v>170</v>
      </c>
      <c r="D171" t="s">
        <v>106</v>
      </c>
      <c r="E171" t="s">
        <v>91</v>
      </c>
      <c r="F171" t="s">
        <v>3</v>
      </c>
      <c r="J171" s="1"/>
    </row>
    <row r="172" spans="3:10" hidden="1" x14ac:dyDescent="0.35">
      <c r="C172">
        <v>171</v>
      </c>
      <c r="D172" t="s">
        <v>107</v>
      </c>
      <c r="E172" t="s">
        <v>91</v>
      </c>
      <c r="F172" t="s">
        <v>3</v>
      </c>
      <c r="J172" s="1"/>
    </row>
    <row r="173" spans="3:10" hidden="1" x14ac:dyDescent="0.35">
      <c r="C173">
        <v>172</v>
      </c>
      <c r="D173" t="s">
        <v>108</v>
      </c>
      <c r="E173" t="s">
        <v>91</v>
      </c>
      <c r="F173" t="s">
        <v>3</v>
      </c>
      <c r="J173" s="1"/>
    </row>
    <row r="174" spans="3:10" hidden="1" x14ac:dyDescent="0.35">
      <c r="C174">
        <v>173</v>
      </c>
      <c r="D174" t="s">
        <v>109</v>
      </c>
      <c r="E174" t="s">
        <v>91</v>
      </c>
      <c r="F174" t="s">
        <v>3</v>
      </c>
      <c r="J174" s="1"/>
    </row>
    <row r="175" spans="3:10" hidden="1" x14ac:dyDescent="0.35">
      <c r="C175">
        <v>174</v>
      </c>
      <c r="D175" t="s">
        <v>110</v>
      </c>
      <c r="E175" t="s">
        <v>91</v>
      </c>
      <c r="F175" t="s">
        <v>3</v>
      </c>
    </row>
    <row r="176" spans="3:10" hidden="1" x14ac:dyDescent="0.35">
      <c r="C176">
        <v>175</v>
      </c>
      <c r="D176" t="s">
        <v>92</v>
      </c>
      <c r="E176" t="s">
        <v>91</v>
      </c>
      <c r="F176" t="s">
        <v>3</v>
      </c>
    </row>
    <row r="177" spans="3:10" hidden="1" x14ac:dyDescent="0.35">
      <c r="C177">
        <v>176</v>
      </c>
      <c r="D177" t="s">
        <v>144</v>
      </c>
      <c r="E177" t="s">
        <v>91</v>
      </c>
      <c r="F177" t="s">
        <v>3</v>
      </c>
    </row>
    <row r="178" spans="3:10" hidden="1" x14ac:dyDescent="0.35">
      <c r="C178">
        <v>177</v>
      </c>
      <c r="D178" t="s">
        <v>111</v>
      </c>
      <c r="E178" t="s">
        <v>91</v>
      </c>
      <c r="F178" t="s">
        <v>3</v>
      </c>
    </row>
    <row r="179" spans="3:10" hidden="1" x14ac:dyDescent="0.35">
      <c r="C179">
        <v>178</v>
      </c>
      <c r="D179" t="s">
        <v>112</v>
      </c>
      <c r="E179" t="s">
        <v>91</v>
      </c>
      <c r="F179" t="s">
        <v>4</v>
      </c>
    </row>
    <row r="180" spans="3:10" hidden="1" x14ac:dyDescent="0.35">
      <c r="C180">
        <v>179</v>
      </c>
      <c r="D180" t="s">
        <v>113</v>
      </c>
      <c r="E180" t="s">
        <v>91</v>
      </c>
      <c r="F180" t="s">
        <v>4</v>
      </c>
    </row>
    <row r="181" spans="3:10" hidden="1" x14ac:dyDescent="0.35">
      <c r="C181">
        <v>180</v>
      </c>
      <c r="D181" t="s">
        <v>114</v>
      </c>
      <c r="E181" t="s">
        <v>91</v>
      </c>
      <c r="F181" t="s">
        <v>4</v>
      </c>
    </row>
    <row r="182" spans="3:10" hidden="1" x14ac:dyDescent="0.35">
      <c r="C182">
        <v>181</v>
      </c>
      <c r="D182" t="s">
        <v>115</v>
      </c>
      <c r="E182" t="s">
        <v>91</v>
      </c>
      <c r="F182" t="s">
        <v>4</v>
      </c>
    </row>
    <row r="183" spans="3:10" hidden="1" x14ac:dyDescent="0.35">
      <c r="C183">
        <v>182</v>
      </c>
      <c r="D183" t="s">
        <v>116</v>
      </c>
      <c r="E183" t="s">
        <v>91</v>
      </c>
      <c r="F183" t="s">
        <v>4</v>
      </c>
      <c r="J183" s="1"/>
    </row>
    <row r="184" spans="3:10" hidden="1" x14ac:dyDescent="0.35">
      <c r="C184">
        <v>183</v>
      </c>
      <c r="D184" t="s">
        <v>121</v>
      </c>
      <c r="E184" t="s">
        <v>117</v>
      </c>
      <c r="F184" t="s">
        <v>1</v>
      </c>
    </row>
    <row r="185" spans="3:10" hidden="1" x14ac:dyDescent="0.35">
      <c r="C185">
        <v>184</v>
      </c>
      <c r="D185" t="s">
        <v>122</v>
      </c>
      <c r="E185" t="s">
        <v>117</v>
      </c>
      <c r="F185" t="s">
        <v>2</v>
      </c>
      <c r="J185" s="1"/>
    </row>
    <row r="186" spans="3:10" hidden="1" x14ac:dyDescent="0.35">
      <c r="C186">
        <v>185</v>
      </c>
      <c r="D186" t="s">
        <v>123</v>
      </c>
      <c r="E186" t="s">
        <v>117</v>
      </c>
      <c r="F186" t="s">
        <v>2</v>
      </c>
      <c r="J186" s="1"/>
    </row>
    <row r="187" spans="3:10" hidden="1" x14ac:dyDescent="0.35">
      <c r="C187">
        <v>186</v>
      </c>
      <c r="D187" t="s">
        <v>124</v>
      </c>
      <c r="E187" t="s">
        <v>117</v>
      </c>
      <c r="F187" t="s">
        <v>2</v>
      </c>
    </row>
    <row r="188" spans="3:10" hidden="1" x14ac:dyDescent="0.35">
      <c r="C188">
        <v>187</v>
      </c>
      <c r="D188" t="s">
        <v>125</v>
      </c>
      <c r="E188" t="s">
        <v>117</v>
      </c>
      <c r="F188" t="s">
        <v>2</v>
      </c>
      <c r="J188" s="1"/>
    </row>
    <row r="189" spans="3:10" hidden="1" x14ac:dyDescent="0.35">
      <c r="C189">
        <v>188</v>
      </c>
      <c r="D189" t="s">
        <v>126</v>
      </c>
      <c r="E189" t="s">
        <v>117</v>
      </c>
      <c r="F189" t="s">
        <v>3</v>
      </c>
    </row>
    <row r="190" spans="3:10" hidden="1" x14ac:dyDescent="0.35">
      <c r="C190">
        <v>189</v>
      </c>
      <c r="D190" t="s">
        <v>127</v>
      </c>
      <c r="E190" t="s">
        <v>117</v>
      </c>
      <c r="F190" t="s">
        <v>4</v>
      </c>
    </row>
    <row r="191" spans="3:10" hidden="1" x14ac:dyDescent="0.35">
      <c r="C191">
        <v>190</v>
      </c>
      <c r="D191" t="s">
        <v>128</v>
      </c>
      <c r="E191" t="s">
        <v>117</v>
      </c>
      <c r="F191" t="s">
        <v>3</v>
      </c>
      <c r="J191" s="1"/>
    </row>
    <row r="192" spans="3:10" hidden="1" x14ac:dyDescent="0.35">
      <c r="C192">
        <v>191</v>
      </c>
      <c r="D192" t="s">
        <v>118</v>
      </c>
      <c r="E192" t="s">
        <v>117</v>
      </c>
      <c r="F192" t="s">
        <v>4</v>
      </c>
    </row>
    <row r="193" spans="3:10" hidden="1" x14ac:dyDescent="0.35">
      <c r="C193">
        <v>192</v>
      </c>
      <c r="D193" t="s">
        <v>129</v>
      </c>
      <c r="E193" t="s">
        <v>117</v>
      </c>
      <c r="F193" t="s">
        <v>3</v>
      </c>
      <c r="J193" s="1"/>
    </row>
    <row r="194" spans="3:10" hidden="1" x14ac:dyDescent="0.35">
      <c r="C194">
        <v>193</v>
      </c>
      <c r="D194" t="s">
        <v>130</v>
      </c>
      <c r="E194" t="s">
        <v>117</v>
      </c>
      <c r="F194" t="s">
        <v>4</v>
      </c>
    </row>
    <row r="195" spans="3:10" hidden="1" x14ac:dyDescent="0.35">
      <c r="C195">
        <v>194</v>
      </c>
      <c r="D195" t="s">
        <v>131</v>
      </c>
      <c r="E195" t="s">
        <v>117</v>
      </c>
      <c r="F195" t="s">
        <v>2</v>
      </c>
    </row>
    <row r="196" spans="3:10" hidden="1" x14ac:dyDescent="0.35">
      <c r="C196">
        <v>195</v>
      </c>
      <c r="D196" t="s">
        <v>132</v>
      </c>
      <c r="E196" t="s">
        <v>117</v>
      </c>
      <c r="F196" t="s">
        <v>1</v>
      </c>
    </row>
    <row r="197" spans="3:10" hidden="1" x14ac:dyDescent="0.35">
      <c r="C197">
        <v>196</v>
      </c>
      <c r="D197" t="s">
        <v>133</v>
      </c>
      <c r="E197" t="s">
        <v>117</v>
      </c>
      <c r="F197" t="s">
        <v>2</v>
      </c>
    </row>
    <row r="198" spans="3:10" hidden="1" x14ac:dyDescent="0.35">
      <c r="C198">
        <v>197</v>
      </c>
      <c r="D198" t="s">
        <v>134</v>
      </c>
      <c r="E198" t="s">
        <v>117</v>
      </c>
      <c r="F198" t="s">
        <v>3</v>
      </c>
    </row>
    <row r="199" spans="3:10" hidden="1" x14ac:dyDescent="0.35">
      <c r="C199">
        <v>198</v>
      </c>
      <c r="D199" t="s">
        <v>119</v>
      </c>
      <c r="E199" t="s">
        <v>117</v>
      </c>
      <c r="F199" t="s">
        <v>3</v>
      </c>
    </row>
    <row r="200" spans="3:10" hidden="1" x14ac:dyDescent="0.35">
      <c r="C200">
        <v>199</v>
      </c>
      <c r="D200" t="s">
        <v>135</v>
      </c>
      <c r="E200" t="s">
        <v>117</v>
      </c>
      <c r="F200" t="s">
        <v>4</v>
      </c>
      <c r="J200" s="1"/>
    </row>
    <row r="201" spans="3:10" hidden="1" x14ac:dyDescent="0.35">
      <c r="C201">
        <v>200</v>
      </c>
      <c r="D201" t="s">
        <v>136</v>
      </c>
      <c r="E201" t="s">
        <v>117</v>
      </c>
      <c r="F201" t="s">
        <v>3</v>
      </c>
      <c r="J201" s="1"/>
    </row>
    <row r="202" spans="3:10" hidden="1" x14ac:dyDescent="0.35">
      <c r="C202">
        <v>201</v>
      </c>
      <c r="D202" t="s">
        <v>137</v>
      </c>
      <c r="E202" t="s">
        <v>117</v>
      </c>
      <c r="F202" t="s">
        <v>4</v>
      </c>
    </row>
    <row r="203" spans="3:10" hidden="1" x14ac:dyDescent="0.35">
      <c r="C203">
        <v>202</v>
      </c>
      <c r="D203" t="s">
        <v>120</v>
      </c>
      <c r="E203" t="s">
        <v>117</v>
      </c>
      <c r="F203" t="s">
        <v>3</v>
      </c>
    </row>
    <row r="204" spans="3:10" hidden="1" x14ac:dyDescent="0.35">
      <c r="C204">
        <v>203</v>
      </c>
      <c r="D204" t="s">
        <v>138</v>
      </c>
      <c r="E204" t="s">
        <v>117</v>
      </c>
      <c r="F204" t="s">
        <v>3</v>
      </c>
    </row>
    <row r="205" spans="3:10" hidden="1" x14ac:dyDescent="0.35">
      <c r="C205">
        <v>204</v>
      </c>
      <c r="D205" t="s">
        <v>139</v>
      </c>
      <c r="E205" t="s">
        <v>117</v>
      </c>
      <c r="F205" t="s">
        <v>2</v>
      </c>
    </row>
    <row r="206" spans="3:10" hidden="1" x14ac:dyDescent="0.35">
      <c r="C206">
        <v>205</v>
      </c>
      <c r="D206" t="s">
        <v>140</v>
      </c>
      <c r="E206" t="s">
        <v>117</v>
      </c>
      <c r="F206" t="s">
        <v>1</v>
      </c>
      <c r="J206" s="1"/>
    </row>
    <row r="207" spans="3:10" hidden="1" x14ac:dyDescent="0.35">
      <c r="C207">
        <v>206</v>
      </c>
      <c r="D207" t="s">
        <v>141</v>
      </c>
      <c r="E207" t="s">
        <v>117</v>
      </c>
      <c r="F207" t="s">
        <v>2</v>
      </c>
    </row>
    <row r="208" spans="3:10" hidden="1" x14ac:dyDescent="0.35">
      <c r="C208">
        <v>207</v>
      </c>
      <c r="D208" t="s">
        <v>142</v>
      </c>
      <c r="E208" t="s">
        <v>117</v>
      </c>
      <c r="F208" t="s">
        <v>3</v>
      </c>
      <c r="J208" s="1"/>
    </row>
    <row r="209" spans="3:10" hidden="1" x14ac:dyDescent="0.35">
      <c r="C209">
        <v>208</v>
      </c>
      <c r="D209" t="s">
        <v>143</v>
      </c>
      <c r="E209" t="s">
        <v>117</v>
      </c>
      <c r="F209" t="s">
        <v>4</v>
      </c>
    </row>
    <row r="210" spans="3:10" hidden="1" x14ac:dyDescent="0.35">
      <c r="C210">
        <v>209</v>
      </c>
      <c r="D210" t="s">
        <v>146</v>
      </c>
      <c r="E210" t="s">
        <v>145</v>
      </c>
      <c r="F210" t="s">
        <v>1</v>
      </c>
      <c r="I210" s="1"/>
    </row>
    <row r="211" spans="3:10" hidden="1" x14ac:dyDescent="0.35">
      <c r="C211">
        <v>210</v>
      </c>
      <c r="D211" t="s">
        <v>147</v>
      </c>
      <c r="E211" t="s">
        <v>145</v>
      </c>
      <c r="F211" t="s">
        <v>1</v>
      </c>
      <c r="J211" s="1"/>
    </row>
    <row r="212" spans="3:10" hidden="1" x14ac:dyDescent="0.35">
      <c r="C212">
        <v>211</v>
      </c>
      <c r="D212" t="s">
        <v>148</v>
      </c>
      <c r="E212" t="s">
        <v>145</v>
      </c>
      <c r="F212" t="s">
        <v>1</v>
      </c>
      <c r="J212" s="1"/>
    </row>
    <row r="213" spans="3:10" hidden="1" x14ac:dyDescent="0.35">
      <c r="C213">
        <v>212</v>
      </c>
      <c r="D213" t="s">
        <v>149</v>
      </c>
      <c r="E213" t="s">
        <v>145</v>
      </c>
      <c r="F213" t="s">
        <v>2</v>
      </c>
    </row>
    <row r="214" spans="3:10" hidden="1" x14ac:dyDescent="0.35">
      <c r="C214">
        <v>213</v>
      </c>
      <c r="D214" t="s">
        <v>150</v>
      </c>
      <c r="E214" t="s">
        <v>145</v>
      </c>
      <c r="F214" t="s">
        <v>2</v>
      </c>
      <c r="J214" s="1"/>
    </row>
    <row r="215" spans="3:10" hidden="1" x14ac:dyDescent="0.35">
      <c r="C215">
        <v>214</v>
      </c>
      <c r="D215" t="s">
        <v>151</v>
      </c>
      <c r="E215" t="s">
        <v>145</v>
      </c>
      <c r="F215" t="s">
        <v>2</v>
      </c>
      <c r="J215" s="1"/>
    </row>
    <row r="216" spans="3:10" hidden="1" x14ac:dyDescent="0.35">
      <c r="C216">
        <v>215</v>
      </c>
      <c r="D216" t="s">
        <v>152</v>
      </c>
      <c r="E216" t="s">
        <v>145</v>
      </c>
      <c r="F216" t="s">
        <v>2</v>
      </c>
    </row>
    <row r="217" spans="3:10" hidden="1" x14ac:dyDescent="0.35">
      <c r="C217">
        <v>216</v>
      </c>
      <c r="D217" t="s">
        <v>153</v>
      </c>
      <c r="E217" t="s">
        <v>145</v>
      </c>
      <c r="F217" t="s">
        <v>2</v>
      </c>
      <c r="J217" s="1"/>
    </row>
    <row r="218" spans="3:10" hidden="1" x14ac:dyDescent="0.35">
      <c r="C218">
        <v>217</v>
      </c>
      <c r="D218" t="s">
        <v>154</v>
      </c>
      <c r="E218" t="s">
        <v>145</v>
      </c>
      <c r="F218" t="s">
        <v>2</v>
      </c>
    </row>
    <row r="219" spans="3:10" hidden="1" x14ac:dyDescent="0.35">
      <c r="C219">
        <v>218</v>
      </c>
      <c r="D219" t="s">
        <v>155</v>
      </c>
      <c r="E219" t="s">
        <v>145</v>
      </c>
      <c r="F219" t="s">
        <v>2</v>
      </c>
    </row>
    <row r="220" spans="3:10" hidden="1" x14ac:dyDescent="0.35">
      <c r="C220">
        <v>219</v>
      </c>
      <c r="D220" t="s">
        <v>156</v>
      </c>
      <c r="E220" t="s">
        <v>145</v>
      </c>
      <c r="F220" t="s">
        <v>2</v>
      </c>
    </row>
    <row r="221" spans="3:10" hidden="1" x14ac:dyDescent="0.35">
      <c r="C221">
        <v>220</v>
      </c>
      <c r="D221" t="s">
        <v>157</v>
      </c>
      <c r="E221" t="s">
        <v>145</v>
      </c>
      <c r="F221" t="s">
        <v>2</v>
      </c>
      <c r="J221" s="1"/>
    </row>
    <row r="222" spans="3:10" hidden="1" x14ac:dyDescent="0.35">
      <c r="C222">
        <v>221</v>
      </c>
      <c r="D222" t="s">
        <v>158</v>
      </c>
      <c r="E222" t="s">
        <v>145</v>
      </c>
      <c r="F222" t="s">
        <v>3</v>
      </c>
      <c r="J222" s="1"/>
    </row>
    <row r="223" spans="3:10" hidden="1" x14ac:dyDescent="0.35">
      <c r="C223">
        <v>222</v>
      </c>
      <c r="D223" t="s">
        <v>159</v>
      </c>
      <c r="E223" t="s">
        <v>145</v>
      </c>
      <c r="F223" t="s">
        <v>3</v>
      </c>
      <c r="J223" s="1"/>
    </row>
    <row r="224" spans="3:10" hidden="1" x14ac:dyDescent="0.35">
      <c r="C224">
        <v>223</v>
      </c>
      <c r="D224" t="s">
        <v>160</v>
      </c>
      <c r="E224" t="s">
        <v>145</v>
      </c>
      <c r="F224" t="s">
        <v>3</v>
      </c>
      <c r="J224" s="1"/>
    </row>
    <row r="225" spans="3:10" hidden="1" x14ac:dyDescent="0.35">
      <c r="C225">
        <v>224</v>
      </c>
      <c r="D225" t="s">
        <v>161</v>
      </c>
      <c r="E225" t="s">
        <v>145</v>
      </c>
      <c r="F225" t="s">
        <v>3</v>
      </c>
    </row>
    <row r="226" spans="3:10" hidden="1" x14ac:dyDescent="0.35">
      <c r="C226">
        <v>225</v>
      </c>
      <c r="D226" t="s">
        <v>162</v>
      </c>
      <c r="E226" t="s">
        <v>145</v>
      </c>
      <c r="F226" t="s">
        <v>3</v>
      </c>
    </row>
    <row r="227" spans="3:10" hidden="1" x14ac:dyDescent="0.35">
      <c r="C227">
        <v>226</v>
      </c>
      <c r="D227" t="s">
        <v>163</v>
      </c>
      <c r="E227" t="s">
        <v>145</v>
      </c>
      <c r="F227" t="s">
        <v>3</v>
      </c>
      <c r="J227" s="1"/>
    </row>
    <row r="228" spans="3:10" hidden="1" x14ac:dyDescent="0.35">
      <c r="C228">
        <v>227</v>
      </c>
      <c r="D228" t="s">
        <v>164</v>
      </c>
      <c r="E228" t="s">
        <v>145</v>
      </c>
      <c r="F228" t="s">
        <v>3</v>
      </c>
      <c r="J228" s="1"/>
    </row>
    <row r="229" spans="3:10" hidden="1" x14ac:dyDescent="0.35">
      <c r="C229">
        <v>228</v>
      </c>
      <c r="D229" t="s">
        <v>165</v>
      </c>
      <c r="E229" t="s">
        <v>145</v>
      </c>
      <c r="F229" t="s">
        <v>3</v>
      </c>
      <c r="J229" s="1"/>
    </row>
    <row r="230" spans="3:10" hidden="1" x14ac:dyDescent="0.35">
      <c r="C230">
        <v>229</v>
      </c>
      <c r="D230" t="s">
        <v>166</v>
      </c>
      <c r="E230" t="s">
        <v>145</v>
      </c>
      <c r="F230" t="s">
        <v>4</v>
      </c>
    </row>
    <row r="231" spans="3:10" hidden="1" x14ac:dyDescent="0.35">
      <c r="C231">
        <v>230</v>
      </c>
      <c r="D231" t="s">
        <v>167</v>
      </c>
      <c r="E231" t="s">
        <v>145</v>
      </c>
      <c r="F231" t="s">
        <v>4</v>
      </c>
      <c r="J231" s="1"/>
    </row>
    <row r="232" spans="3:10" hidden="1" x14ac:dyDescent="0.35">
      <c r="C232">
        <v>231</v>
      </c>
      <c r="D232" t="s">
        <v>168</v>
      </c>
      <c r="E232" t="s">
        <v>145</v>
      </c>
      <c r="F232" t="s">
        <v>4</v>
      </c>
      <c r="J232" s="1"/>
    </row>
    <row r="233" spans="3:10" hidden="1" x14ac:dyDescent="0.35">
      <c r="C233">
        <v>232</v>
      </c>
      <c r="D233" t="s">
        <v>169</v>
      </c>
      <c r="E233" t="s">
        <v>145</v>
      </c>
      <c r="F233" t="s">
        <v>4</v>
      </c>
    </row>
    <row r="234" spans="3:10" hidden="1" x14ac:dyDescent="0.35">
      <c r="C234">
        <v>233</v>
      </c>
      <c r="D234" t="s">
        <v>170</v>
      </c>
      <c r="E234" t="s">
        <v>145</v>
      </c>
      <c r="F234" t="s">
        <v>4</v>
      </c>
    </row>
    <row r="235" spans="3:10" hidden="1" x14ac:dyDescent="0.35">
      <c r="C235">
        <v>234</v>
      </c>
      <c r="D235" t="s">
        <v>171</v>
      </c>
      <c r="E235" t="s">
        <v>145</v>
      </c>
      <c r="F235" t="s">
        <v>4</v>
      </c>
      <c r="J235" s="1"/>
    </row>
    <row r="236" spans="3:10" hidden="1" x14ac:dyDescent="0.35">
      <c r="C236">
        <v>235</v>
      </c>
      <c r="D236" t="s">
        <v>173</v>
      </c>
      <c r="E236" t="s">
        <v>172</v>
      </c>
      <c r="F236" t="s">
        <v>1</v>
      </c>
      <c r="I236" s="1"/>
    </row>
    <row r="237" spans="3:10" hidden="1" x14ac:dyDescent="0.35">
      <c r="C237">
        <v>236</v>
      </c>
      <c r="D237" t="s">
        <v>174</v>
      </c>
      <c r="E237" t="s">
        <v>172</v>
      </c>
      <c r="F237" t="s">
        <v>1</v>
      </c>
      <c r="J237" s="1"/>
    </row>
    <row r="238" spans="3:10" hidden="1" x14ac:dyDescent="0.35">
      <c r="C238">
        <v>237</v>
      </c>
      <c r="D238" t="s">
        <v>175</v>
      </c>
      <c r="E238" t="s">
        <v>172</v>
      </c>
      <c r="F238" t="s">
        <v>1</v>
      </c>
    </row>
    <row r="239" spans="3:10" hidden="1" x14ac:dyDescent="0.35">
      <c r="C239">
        <v>238</v>
      </c>
      <c r="D239" t="s">
        <v>176</v>
      </c>
      <c r="E239" t="s">
        <v>172</v>
      </c>
      <c r="F239" t="s">
        <v>2</v>
      </c>
    </row>
    <row r="240" spans="3:10" hidden="1" x14ac:dyDescent="0.35">
      <c r="C240">
        <v>239</v>
      </c>
      <c r="D240" t="s">
        <v>177</v>
      </c>
      <c r="E240" t="s">
        <v>172</v>
      </c>
      <c r="F240" t="s">
        <v>2</v>
      </c>
    </row>
    <row r="241" spans="3:10" hidden="1" x14ac:dyDescent="0.35">
      <c r="C241">
        <v>240</v>
      </c>
      <c r="D241" t="s">
        <v>178</v>
      </c>
      <c r="E241" t="s">
        <v>172</v>
      </c>
      <c r="F241" t="s">
        <v>2</v>
      </c>
    </row>
    <row r="242" spans="3:10" hidden="1" x14ac:dyDescent="0.35">
      <c r="C242">
        <v>241</v>
      </c>
      <c r="D242" t="s">
        <v>179</v>
      </c>
      <c r="E242" t="s">
        <v>172</v>
      </c>
      <c r="F242" t="s">
        <v>2</v>
      </c>
    </row>
    <row r="243" spans="3:10" hidden="1" x14ac:dyDescent="0.35">
      <c r="C243">
        <v>242</v>
      </c>
      <c r="D243" t="s">
        <v>180</v>
      </c>
      <c r="E243" t="s">
        <v>172</v>
      </c>
      <c r="F243" t="s">
        <v>2</v>
      </c>
      <c r="J243" s="1"/>
    </row>
    <row r="244" spans="3:10" hidden="1" x14ac:dyDescent="0.35">
      <c r="C244">
        <v>243</v>
      </c>
      <c r="D244" t="s">
        <v>181</v>
      </c>
      <c r="E244" t="s">
        <v>172</v>
      </c>
      <c r="F244" t="s">
        <v>2</v>
      </c>
    </row>
    <row r="245" spans="3:10" hidden="1" x14ac:dyDescent="0.35">
      <c r="C245">
        <v>244</v>
      </c>
      <c r="D245" t="s">
        <v>182</v>
      </c>
      <c r="E245" t="s">
        <v>172</v>
      </c>
      <c r="F245" t="s">
        <v>2</v>
      </c>
    </row>
    <row r="246" spans="3:10" hidden="1" x14ac:dyDescent="0.35">
      <c r="C246">
        <v>245</v>
      </c>
      <c r="D246" t="s">
        <v>183</v>
      </c>
      <c r="E246" t="s">
        <v>172</v>
      </c>
      <c r="F246" t="s">
        <v>2</v>
      </c>
    </row>
    <row r="247" spans="3:10" hidden="1" x14ac:dyDescent="0.35">
      <c r="C247">
        <v>246</v>
      </c>
      <c r="D247" t="s">
        <v>200</v>
      </c>
      <c r="E247" t="s">
        <v>172</v>
      </c>
      <c r="F247" t="s">
        <v>3</v>
      </c>
      <c r="J247" s="1"/>
    </row>
    <row r="248" spans="3:10" hidden="1" x14ac:dyDescent="0.35">
      <c r="C248">
        <v>247</v>
      </c>
      <c r="D248" t="s">
        <v>184</v>
      </c>
      <c r="E248" t="s">
        <v>172</v>
      </c>
      <c r="F248" t="s">
        <v>3</v>
      </c>
    </row>
    <row r="249" spans="3:10" hidden="1" x14ac:dyDescent="0.35">
      <c r="C249">
        <v>248</v>
      </c>
      <c r="D249" t="s">
        <v>185</v>
      </c>
      <c r="E249" t="s">
        <v>172</v>
      </c>
      <c r="F249" t="s">
        <v>3</v>
      </c>
      <c r="J249" s="1"/>
    </row>
    <row r="250" spans="3:10" hidden="1" x14ac:dyDescent="0.35">
      <c r="C250">
        <v>249</v>
      </c>
      <c r="D250" t="s">
        <v>186</v>
      </c>
      <c r="E250" t="s">
        <v>172</v>
      </c>
      <c r="F250" t="s">
        <v>3</v>
      </c>
    </row>
    <row r="251" spans="3:10" hidden="1" x14ac:dyDescent="0.35">
      <c r="C251">
        <v>250</v>
      </c>
      <c r="D251" t="s">
        <v>187</v>
      </c>
      <c r="E251" t="s">
        <v>172</v>
      </c>
      <c r="F251" t="s">
        <v>3</v>
      </c>
    </row>
    <row r="252" spans="3:10" hidden="1" x14ac:dyDescent="0.35">
      <c r="C252">
        <v>251</v>
      </c>
      <c r="D252" t="s">
        <v>188</v>
      </c>
      <c r="E252" t="s">
        <v>172</v>
      </c>
      <c r="F252" t="s">
        <v>3</v>
      </c>
    </row>
    <row r="253" spans="3:10" hidden="1" x14ac:dyDescent="0.35">
      <c r="C253">
        <v>252</v>
      </c>
      <c r="D253" t="s">
        <v>189</v>
      </c>
      <c r="E253" t="s">
        <v>172</v>
      </c>
      <c r="F253" t="s">
        <v>3</v>
      </c>
    </row>
    <row r="254" spans="3:10" hidden="1" x14ac:dyDescent="0.35">
      <c r="C254">
        <v>253</v>
      </c>
      <c r="D254" t="s">
        <v>190</v>
      </c>
      <c r="E254" t="s">
        <v>172</v>
      </c>
      <c r="F254" t="s">
        <v>3</v>
      </c>
    </row>
    <row r="255" spans="3:10" hidden="1" x14ac:dyDescent="0.35">
      <c r="C255">
        <v>254</v>
      </c>
      <c r="D255" t="s">
        <v>191</v>
      </c>
      <c r="E255" t="s">
        <v>172</v>
      </c>
      <c r="F255" t="s">
        <v>3</v>
      </c>
      <c r="J255" s="1"/>
    </row>
    <row r="256" spans="3:10" hidden="1" x14ac:dyDescent="0.35">
      <c r="C256">
        <v>255</v>
      </c>
      <c r="D256" t="s">
        <v>192</v>
      </c>
      <c r="E256" t="s">
        <v>172</v>
      </c>
      <c r="F256" t="s">
        <v>3</v>
      </c>
      <c r="J256" s="1"/>
    </row>
    <row r="257" spans="3:10" hidden="1" x14ac:dyDescent="0.35">
      <c r="C257">
        <v>256</v>
      </c>
      <c r="D257" t="s">
        <v>193</v>
      </c>
      <c r="E257" t="s">
        <v>172</v>
      </c>
      <c r="F257" t="s">
        <v>4</v>
      </c>
    </row>
    <row r="258" spans="3:10" hidden="1" x14ac:dyDescent="0.35">
      <c r="C258">
        <v>257</v>
      </c>
      <c r="D258" t="s">
        <v>194</v>
      </c>
      <c r="E258" t="s">
        <v>172</v>
      </c>
      <c r="F258" t="s">
        <v>4</v>
      </c>
    </row>
    <row r="259" spans="3:10" hidden="1" x14ac:dyDescent="0.35">
      <c r="C259">
        <v>258</v>
      </c>
      <c r="D259" t="s">
        <v>195</v>
      </c>
      <c r="E259" t="s">
        <v>172</v>
      </c>
      <c r="F259" t="s">
        <v>4</v>
      </c>
      <c r="J259" s="1"/>
    </row>
    <row r="260" spans="3:10" hidden="1" x14ac:dyDescent="0.35">
      <c r="C260">
        <v>259</v>
      </c>
      <c r="D260" t="s">
        <v>196</v>
      </c>
      <c r="E260" t="s">
        <v>172</v>
      </c>
      <c r="F260" t="s">
        <v>4</v>
      </c>
    </row>
    <row r="261" spans="3:10" hidden="1" x14ac:dyDescent="0.35">
      <c r="C261">
        <v>260</v>
      </c>
      <c r="D261" t="s">
        <v>197</v>
      </c>
      <c r="E261" t="s">
        <v>172</v>
      </c>
      <c r="F261" t="s">
        <v>4</v>
      </c>
    </row>
    <row r="262" spans="3:10" hidden="1" x14ac:dyDescent="0.35">
      <c r="C262">
        <v>261</v>
      </c>
      <c r="D262" t="s">
        <v>199</v>
      </c>
      <c r="E262" t="s">
        <v>198</v>
      </c>
      <c r="F262" t="s">
        <v>1</v>
      </c>
    </row>
    <row r="263" spans="3:10" hidden="1" x14ac:dyDescent="0.35">
      <c r="C263">
        <v>262</v>
      </c>
      <c r="D263" t="s">
        <v>201</v>
      </c>
      <c r="E263" t="s">
        <v>198</v>
      </c>
      <c r="F263" t="s">
        <v>1</v>
      </c>
      <c r="J263" s="1"/>
    </row>
    <row r="264" spans="3:10" hidden="1" x14ac:dyDescent="0.35">
      <c r="C264">
        <v>263</v>
      </c>
      <c r="D264" t="s">
        <v>202</v>
      </c>
      <c r="E264" t="s">
        <v>198</v>
      </c>
      <c r="F264" t="s">
        <v>1</v>
      </c>
    </row>
    <row r="265" spans="3:10" hidden="1" x14ac:dyDescent="0.35">
      <c r="C265">
        <v>264</v>
      </c>
      <c r="D265" t="s">
        <v>203</v>
      </c>
      <c r="E265" t="s">
        <v>198</v>
      </c>
      <c r="F265" t="s">
        <v>2</v>
      </c>
    </row>
    <row r="266" spans="3:10" hidden="1" x14ac:dyDescent="0.35">
      <c r="C266">
        <v>265</v>
      </c>
      <c r="D266" t="s">
        <v>204</v>
      </c>
      <c r="E266" t="s">
        <v>198</v>
      </c>
      <c r="F266" t="s">
        <v>2</v>
      </c>
    </row>
    <row r="267" spans="3:10" hidden="1" x14ac:dyDescent="0.35">
      <c r="C267">
        <v>266</v>
      </c>
      <c r="D267" t="s">
        <v>205</v>
      </c>
      <c r="E267" t="s">
        <v>198</v>
      </c>
      <c r="F267" t="s">
        <v>2</v>
      </c>
      <c r="J267" s="1"/>
    </row>
    <row r="268" spans="3:10" hidden="1" x14ac:dyDescent="0.35">
      <c r="C268">
        <v>267</v>
      </c>
      <c r="D268" t="s">
        <v>206</v>
      </c>
      <c r="E268" t="s">
        <v>198</v>
      </c>
      <c r="F268" t="s">
        <v>2</v>
      </c>
    </row>
    <row r="269" spans="3:10" hidden="1" x14ac:dyDescent="0.35">
      <c r="C269">
        <v>268</v>
      </c>
      <c r="D269" t="s">
        <v>467</v>
      </c>
      <c r="E269" t="s">
        <v>198</v>
      </c>
      <c r="F269" t="s">
        <v>2</v>
      </c>
    </row>
    <row r="270" spans="3:10" hidden="1" x14ac:dyDescent="0.35">
      <c r="C270">
        <v>269</v>
      </c>
      <c r="D270" t="s">
        <v>207</v>
      </c>
      <c r="E270" t="s">
        <v>198</v>
      </c>
      <c r="F270" t="s">
        <v>2</v>
      </c>
    </row>
    <row r="271" spans="3:10" hidden="1" x14ac:dyDescent="0.35">
      <c r="C271">
        <v>270</v>
      </c>
      <c r="D271" t="s">
        <v>208</v>
      </c>
      <c r="E271" t="s">
        <v>198</v>
      </c>
      <c r="F271" t="s">
        <v>2</v>
      </c>
    </row>
    <row r="272" spans="3:10" hidden="1" x14ac:dyDescent="0.35">
      <c r="C272">
        <v>271</v>
      </c>
      <c r="D272" t="s">
        <v>209</v>
      </c>
      <c r="E272" t="s">
        <v>198</v>
      </c>
      <c r="F272" t="s">
        <v>2</v>
      </c>
    </row>
    <row r="273" spans="3:10" hidden="1" x14ac:dyDescent="0.35">
      <c r="C273">
        <v>272</v>
      </c>
      <c r="D273" t="s">
        <v>210</v>
      </c>
      <c r="E273" t="s">
        <v>198</v>
      </c>
      <c r="F273" t="s">
        <v>3</v>
      </c>
      <c r="J273" s="1"/>
    </row>
    <row r="274" spans="3:10" hidden="1" x14ac:dyDescent="0.35">
      <c r="C274">
        <v>273</v>
      </c>
      <c r="D274" t="s">
        <v>211</v>
      </c>
      <c r="E274" t="s">
        <v>198</v>
      </c>
      <c r="F274" t="s">
        <v>3</v>
      </c>
      <c r="J274" s="1"/>
    </row>
    <row r="275" spans="3:10" hidden="1" x14ac:dyDescent="0.35">
      <c r="C275">
        <v>274</v>
      </c>
      <c r="D275" t="s">
        <v>212</v>
      </c>
      <c r="E275" t="s">
        <v>198</v>
      </c>
      <c r="F275" t="s">
        <v>3</v>
      </c>
    </row>
    <row r="276" spans="3:10" hidden="1" x14ac:dyDescent="0.35">
      <c r="C276">
        <v>275</v>
      </c>
      <c r="D276" t="s">
        <v>213</v>
      </c>
      <c r="E276" t="s">
        <v>198</v>
      </c>
      <c r="F276" t="s">
        <v>3</v>
      </c>
      <c r="J276" s="1"/>
    </row>
    <row r="277" spans="3:10" hidden="1" x14ac:dyDescent="0.35">
      <c r="C277">
        <v>276</v>
      </c>
      <c r="D277" t="s">
        <v>214</v>
      </c>
      <c r="E277" t="s">
        <v>198</v>
      </c>
      <c r="F277" t="s">
        <v>3</v>
      </c>
    </row>
    <row r="278" spans="3:10" hidden="1" x14ac:dyDescent="0.35">
      <c r="C278">
        <v>277</v>
      </c>
      <c r="D278" t="s">
        <v>215</v>
      </c>
      <c r="E278" t="s">
        <v>198</v>
      </c>
      <c r="F278" t="s">
        <v>3</v>
      </c>
    </row>
    <row r="279" spans="3:10" hidden="1" x14ac:dyDescent="0.35">
      <c r="C279">
        <v>278</v>
      </c>
      <c r="D279" t="s">
        <v>216</v>
      </c>
      <c r="E279" t="s">
        <v>198</v>
      </c>
      <c r="F279" t="s">
        <v>3</v>
      </c>
      <c r="J279" s="1"/>
    </row>
    <row r="280" spans="3:10" hidden="1" x14ac:dyDescent="0.35">
      <c r="C280">
        <v>279</v>
      </c>
      <c r="D280" t="s">
        <v>217</v>
      </c>
      <c r="E280" t="s">
        <v>198</v>
      </c>
      <c r="F280" t="s">
        <v>3</v>
      </c>
    </row>
    <row r="281" spans="3:10" hidden="1" x14ac:dyDescent="0.35">
      <c r="C281">
        <v>280</v>
      </c>
      <c r="D281" t="s">
        <v>218</v>
      </c>
      <c r="E281" t="s">
        <v>198</v>
      </c>
      <c r="F281" t="s">
        <v>3</v>
      </c>
    </row>
    <row r="282" spans="3:10" hidden="1" x14ac:dyDescent="0.35">
      <c r="C282">
        <v>281</v>
      </c>
      <c r="D282" t="s">
        <v>219</v>
      </c>
      <c r="E282" t="s">
        <v>198</v>
      </c>
      <c r="F282" t="s">
        <v>3</v>
      </c>
    </row>
    <row r="283" spans="3:10" hidden="1" x14ac:dyDescent="0.35">
      <c r="C283">
        <v>282</v>
      </c>
      <c r="D283" t="s">
        <v>220</v>
      </c>
      <c r="E283" t="s">
        <v>198</v>
      </c>
      <c r="F283" t="s">
        <v>3</v>
      </c>
      <c r="J283" s="1"/>
    </row>
    <row r="284" spans="3:10" hidden="1" x14ac:dyDescent="0.35">
      <c r="C284">
        <v>283</v>
      </c>
      <c r="D284" t="s">
        <v>221</v>
      </c>
      <c r="E284" t="s">
        <v>198</v>
      </c>
      <c r="F284" t="s">
        <v>4</v>
      </c>
    </row>
    <row r="285" spans="3:10" hidden="1" x14ac:dyDescent="0.35">
      <c r="C285">
        <v>284</v>
      </c>
      <c r="D285" t="s">
        <v>222</v>
      </c>
      <c r="E285" t="s">
        <v>198</v>
      </c>
      <c r="F285" t="s">
        <v>4</v>
      </c>
    </row>
    <row r="286" spans="3:10" hidden="1" x14ac:dyDescent="0.35">
      <c r="C286">
        <v>285</v>
      </c>
      <c r="D286" t="s">
        <v>223</v>
      </c>
      <c r="E286" t="s">
        <v>198</v>
      </c>
      <c r="F286" t="s">
        <v>4</v>
      </c>
    </row>
    <row r="287" spans="3:10" hidden="1" x14ac:dyDescent="0.35">
      <c r="C287">
        <v>286</v>
      </c>
      <c r="D287" t="s">
        <v>224</v>
      </c>
      <c r="E287" t="s">
        <v>198</v>
      </c>
      <c r="F287" t="s">
        <v>4</v>
      </c>
    </row>
    <row r="288" spans="3:10" hidden="1" x14ac:dyDescent="0.35">
      <c r="C288">
        <v>287</v>
      </c>
      <c r="D288" t="s">
        <v>415</v>
      </c>
      <c r="E288" t="s">
        <v>414</v>
      </c>
      <c r="F288" t="s">
        <v>1</v>
      </c>
      <c r="I288" s="1"/>
    </row>
    <row r="289" spans="3:10" hidden="1" x14ac:dyDescent="0.35">
      <c r="C289">
        <v>288</v>
      </c>
      <c r="D289" t="s">
        <v>416</v>
      </c>
      <c r="E289" t="s">
        <v>414</v>
      </c>
      <c r="F289" t="s">
        <v>1</v>
      </c>
      <c r="J289" s="1"/>
    </row>
    <row r="290" spans="3:10" hidden="1" x14ac:dyDescent="0.35">
      <c r="C290">
        <v>289</v>
      </c>
      <c r="D290" t="s">
        <v>417</v>
      </c>
      <c r="E290" t="s">
        <v>414</v>
      </c>
      <c r="F290" t="s">
        <v>1</v>
      </c>
      <c r="J290" s="1"/>
    </row>
    <row r="291" spans="3:10" hidden="1" x14ac:dyDescent="0.35">
      <c r="C291">
        <v>290</v>
      </c>
      <c r="D291" t="s">
        <v>418</v>
      </c>
      <c r="E291" t="s">
        <v>414</v>
      </c>
      <c r="F291" t="s">
        <v>2</v>
      </c>
      <c r="J291" s="1"/>
    </row>
    <row r="292" spans="3:10" hidden="1" x14ac:dyDescent="0.35">
      <c r="C292">
        <v>291</v>
      </c>
      <c r="D292" t="s">
        <v>419</v>
      </c>
      <c r="E292" t="s">
        <v>414</v>
      </c>
      <c r="F292" t="s">
        <v>2</v>
      </c>
      <c r="J292" s="1"/>
    </row>
    <row r="293" spans="3:10" hidden="1" x14ac:dyDescent="0.35">
      <c r="C293">
        <v>292</v>
      </c>
      <c r="D293" t="s">
        <v>420</v>
      </c>
      <c r="E293" t="s">
        <v>414</v>
      </c>
      <c r="F293" t="s">
        <v>2</v>
      </c>
      <c r="J293" s="1"/>
    </row>
    <row r="294" spans="3:10" hidden="1" x14ac:dyDescent="0.35">
      <c r="C294">
        <v>293</v>
      </c>
      <c r="D294" t="s">
        <v>421</v>
      </c>
      <c r="E294" t="s">
        <v>414</v>
      </c>
      <c r="F294" t="s">
        <v>2</v>
      </c>
      <c r="J294" s="1"/>
    </row>
    <row r="295" spans="3:10" hidden="1" x14ac:dyDescent="0.35">
      <c r="C295">
        <v>294</v>
      </c>
      <c r="D295" t="s">
        <v>422</v>
      </c>
      <c r="E295" t="s">
        <v>414</v>
      </c>
      <c r="F295" t="s">
        <v>2</v>
      </c>
    </row>
    <row r="296" spans="3:10" hidden="1" x14ac:dyDescent="0.35">
      <c r="C296">
        <v>295</v>
      </c>
      <c r="D296" t="s">
        <v>423</v>
      </c>
      <c r="E296" t="s">
        <v>414</v>
      </c>
      <c r="F296" t="s">
        <v>2</v>
      </c>
    </row>
    <row r="297" spans="3:10" hidden="1" x14ac:dyDescent="0.35">
      <c r="C297">
        <v>296</v>
      </c>
      <c r="D297" t="s">
        <v>424</v>
      </c>
      <c r="E297" t="s">
        <v>414</v>
      </c>
      <c r="F297" t="s">
        <v>2</v>
      </c>
      <c r="J297" s="1"/>
    </row>
    <row r="298" spans="3:10" hidden="1" x14ac:dyDescent="0.35">
      <c r="C298">
        <v>297</v>
      </c>
      <c r="D298" t="s">
        <v>425</v>
      </c>
      <c r="E298" t="s">
        <v>414</v>
      </c>
      <c r="F298" t="s">
        <v>3</v>
      </c>
      <c r="J298" s="1"/>
    </row>
    <row r="299" spans="3:10" hidden="1" x14ac:dyDescent="0.35">
      <c r="C299">
        <v>298</v>
      </c>
      <c r="D299" t="s">
        <v>426</v>
      </c>
      <c r="E299" t="s">
        <v>414</v>
      </c>
      <c r="F299" t="s">
        <v>3</v>
      </c>
      <c r="J299" s="1"/>
    </row>
    <row r="300" spans="3:10" hidden="1" x14ac:dyDescent="0.35">
      <c r="C300">
        <v>299</v>
      </c>
      <c r="D300" t="s">
        <v>427</v>
      </c>
      <c r="E300" t="s">
        <v>414</v>
      </c>
      <c r="F300" t="s">
        <v>3</v>
      </c>
      <c r="J300" s="1"/>
    </row>
    <row r="301" spans="3:10" hidden="1" x14ac:dyDescent="0.35">
      <c r="C301">
        <v>300</v>
      </c>
      <c r="D301" t="s">
        <v>428</v>
      </c>
      <c r="E301" t="s">
        <v>414</v>
      </c>
      <c r="F301" t="s">
        <v>3</v>
      </c>
      <c r="J301" s="1"/>
    </row>
    <row r="302" spans="3:10" hidden="1" x14ac:dyDescent="0.35">
      <c r="C302">
        <v>301</v>
      </c>
      <c r="D302" t="s">
        <v>429</v>
      </c>
      <c r="E302" t="s">
        <v>414</v>
      </c>
      <c r="F302" t="s">
        <v>3</v>
      </c>
    </row>
    <row r="303" spans="3:10" hidden="1" x14ac:dyDescent="0.35">
      <c r="C303">
        <v>302</v>
      </c>
      <c r="D303" t="s">
        <v>430</v>
      </c>
      <c r="E303" t="s">
        <v>414</v>
      </c>
      <c r="F303" t="s">
        <v>3</v>
      </c>
      <c r="J303" s="1"/>
    </row>
    <row r="304" spans="3:10" hidden="1" x14ac:dyDescent="0.35">
      <c r="C304">
        <v>303</v>
      </c>
      <c r="D304" t="s">
        <v>431</v>
      </c>
      <c r="E304" t="s">
        <v>414</v>
      </c>
      <c r="F304" t="s">
        <v>3</v>
      </c>
    </row>
    <row r="305" spans="3:10" hidden="1" x14ac:dyDescent="0.35">
      <c r="C305">
        <v>304</v>
      </c>
      <c r="D305" t="s">
        <v>432</v>
      </c>
      <c r="E305" t="s">
        <v>414</v>
      </c>
      <c r="F305" t="s">
        <v>3</v>
      </c>
    </row>
    <row r="306" spans="3:10" hidden="1" x14ac:dyDescent="0.35">
      <c r="C306">
        <v>305</v>
      </c>
      <c r="D306" t="s">
        <v>433</v>
      </c>
      <c r="E306" t="s">
        <v>414</v>
      </c>
      <c r="F306" t="s">
        <v>3</v>
      </c>
    </row>
    <row r="307" spans="3:10" hidden="1" x14ac:dyDescent="0.35">
      <c r="C307">
        <v>306</v>
      </c>
      <c r="D307" t="s">
        <v>434</v>
      </c>
      <c r="E307" t="s">
        <v>414</v>
      </c>
      <c r="F307" t="s">
        <v>4</v>
      </c>
    </row>
    <row r="308" spans="3:10" hidden="1" x14ac:dyDescent="0.35">
      <c r="C308">
        <v>307</v>
      </c>
      <c r="D308" t="s">
        <v>435</v>
      </c>
      <c r="E308" t="s">
        <v>414</v>
      </c>
      <c r="F308" t="s">
        <v>4</v>
      </c>
      <c r="J308" s="1"/>
    </row>
    <row r="309" spans="3:10" hidden="1" x14ac:dyDescent="0.35">
      <c r="C309">
        <v>308</v>
      </c>
      <c r="D309" t="s">
        <v>436</v>
      </c>
      <c r="E309" t="s">
        <v>414</v>
      </c>
      <c r="F309" t="s">
        <v>4</v>
      </c>
    </row>
    <row r="310" spans="3:10" hidden="1" x14ac:dyDescent="0.35">
      <c r="C310">
        <v>309</v>
      </c>
      <c r="D310" t="s">
        <v>437</v>
      </c>
      <c r="E310" t="s">
        <v>414</v>
      </c>
      <c r="F310" t="s">
        <v>4</v>
      </c>
    </row>
    <row r="311" spans="3:10" hidden="1" x14ac:dyDescent="0.35">
      <c r="C311">
        <v>310</v>
      </c>
      <c r="D311" t="s">
        <v>438</v>
      </c>
      <c r="E311" t="s">
        <v>414</v>
      </c>
      <c r="F311" t="s">
        <v>4</v>
      </c>
    </row>
    <row r="312" spans="3:10" hidden="1" x14ac:dyDescent="0.35">
      <c r="C312">
        <v>311</v>
      </c>
      <c r="D312" t="s">
        <v>439</v>
      </c>
      <c r="E312" t="s">
        <v>414</v>
      </c>
      <c r="F312" t="s">
        <v>4</v>
      </c>
    </row>
    <row r="313" spans="3:10" hidden="1" x14ac:dyDescent="0.35">
      <c r="C313">
        <v>312</v>
      </c>
      <c r="D313" t="s">
        <v>440</v>
      </c>
      <c r="E313" t="s">
        <v>414</v>
      </c>
      <c r="F313" t="s">
        <v>4</v>
      </c>
      <c r="J313" s="1"/>
    </row>
    <row r="314" spans="3:10" hidden="1" x14ac:dyDescent="0.35">
      <c r="C314">
        <v>313</v>
      </c>
      <c r="D314" t="s">
        <v>226</v>
      </c>
      <c r="E314" t="s">
        <v>225</v>
      </c>
      <c r="F314" t="s">
        <v>1</v>
      </c>
      <c r="J314" s="1"/>
    </row>
    <row r="315" spans="3:10" hidden="1" x14ac:dyDescent="0.35">
      <c r="C315">
        <v>314</v>
      </c>
      <c r="D315" t="s">
        <v>227</v>
      </c>
      <c r="E315" t="s">
        <v>225</v>
      </c>
      <c r="F315" t="s">
        <v>1</v>
      </c>
      <c r="J315" s="1"/>
    </row>
    <row r="316" spans="3:10" hidden="1" x14ac:dyDescent="0.35">
      <c r="C316">
        <v>315</v>
      </c>
      <c r="D316" t="s">
        <v>228</v>
      </c>
      <c r="E316" t="s">
        <v>225</v>
      </c>
      <c r="F316" t="s">
        <v>1</v>
      </c>
      <c r="J316" s="1"/>
    </row>
    <row r="317" spans="3:10" hidden="1" x14ac:dyDescent="0.35">
      <c r="C317">
        <v>316</v>
      </c>
      <c r="D317" t="s">
        <v>229</v>
      </c>
      <c r="E317" t="s">
        <v>225</v>
      </c>
      <c r="F317" t="s">
        <v>2</v>
      </c>
      <c r="J317" s="1"/>
    </row>
    <row r="318" spans="3:10" hidden="1" x14ac:dyDescent="0.35">
      <c r="C318">
        <v>317</v>
      </c>
      <c r="D318" t="s">
        <v>230</v>
      </c>
      <c r="E318" t="s">
        <v>225</v>
      </c>
      <c r="F318" t="s">
        <v>2</v>
      </c>
      <c r="J318" s="1"/>
    </row>
    <row r="319" spans="3:10" hidden="1" x14ac:dyDescent="0.35">
      <c r="C319">
        <v>318</v>
      </c>
      <c r="D319" t="s">
        <v>231</v>
      </c>
      <c r="E319" t="s">
        <v>225</v>
      </c>
      <c r="F319" t="s">
        <v>2</v>
      </c>
      <c r="J319" s="1"/>
    </row>
    <row r="320" spans="3:10" hidden="1" x14ac:dyDescent="0.35">
      <c r="C320">
        <v>319</v>
      </c>
      <c r="D320" t="s">
        <v>232</v>
      </c>
      <c r="E320" t="s">
        <v>225</v>
      </c>
      <c r="F320" t="s">
        <v>2</v>
      </c>
      <c r="J320" s="1"/>
    </row>
    <row r="321" spans="3:10" hidden="1" x14ac:dyDescent="0.35">
      <c r="C321">
        <v>320</v>
      </c>
      <c r="D321" t="s">
        <v>233</v>
      </c>
      <c r="E321" t="s">
        <v>225</v>
      </c>
      <c r="F321" t="s">
        <v>2</v>
      </c>
      <c r="J321" s="1"/>
    </row>
    <row r="322" spans="3:10" hidden="1" x14ac:dyDescent="0.35">
      <c r="C322">
        <v>321</v>
      </c>
      <c r="D322" t="s">
        <v>234</v>
      </c>
      <c r="E322" t="s">
        <v>225</v>
      </c>
      <c r="F322" t="s">
        <v>2</v>
      </c>
      <c r="J322" s="1"/>
    </row>
    <row r="323" spans="3:10" hidden="1" x14ac:dyDescent="0.35">
      <c r="C323">
        <v>322</v>
      </c>
      <c r="D323" t="s">
        <v>235</v>
      </c>
      <c r="E323" t="s">
        <v>225</v>
      </c>
      <c r="F323" t="s">
        <v>2</v>
      </c>
      <c r="J323" s="1"/>
    </row>
    <row r="324" spans="3:10" hidden="1" x14ac:dyDescent="0.35">
      <c r="C324">
        <v>323</v>
      </c>
      <c r="D324" t="s">
        <v>236</v>
      </c>
      <c r="E324" t="s">
        <v>225</v>
      </c>
      <c r="F324" t="s">
        <v>2</v>
      </c>
      <c r="J324" s="1"/>
    </row>
    <row r="325" spans="3:10" hidden="1" x14ac:dyDescent="0.35">
      <c r="C325">
        <v>324</v>
      </c>
      <c r="D325" t="s">
        <v>237</v>
      </c>
      <c r="E325" t="s">
        <v>225</v>
      </c>
      <c r="F325" t="s">
        <v>3</v>
      </c>
      <c r="J325" s="1"/>
    </row>
    <row r="326" spans="3:10" hidden="1" x14ac:dyDescent="0.35">
      <c r="C326">
        <v>325</v>
      </c>
      <c r="D326" t="s">
        <v>238</v>
      </c>
      <c r="E326" t="s">
        <v>225</v>
      </c>
      <c r="F326" t="s">
        <v>3</v>
      </c>
      <c r="J326" s="1"/>
    </row>
    <row r="327" spans="3:10" hidden="1" x14ac:dyDescent="0.35">
      <c r="C327">
        <v>326</v>
      </c>
      <c r="D327" t="s">
        <v>239</v>
      </c>
      <c r="E327" t="s">
        <v>225</v>
      </c>
      <c r="F327" t="s">
        <v>3</v>
      </c>
      <c r="J327" s="1"/>
    </row>
    <row r="328" spans="3:10" hidden="1" x14ac:dyDescent="0.35">
      <c r="C328">
        <v>327</v>
      </c>
      <c r="D328" t="s">
        <v>240</v>
      </c>
      <c r="E328" t="s">
        <v>225</v>
      </c>
      <c r="F328" t="s">
        <v>3</v>
      </c>
      <c r="J328" s="1"/>
    </row>
    <row r="329" spans="3:10" hidden="1" x14ac:dyDescent="0.35">
      <c r="C329">
        <v>328</v>
      </c>
      <c r="D329" t="s">
        <v>241</v>
      </c>
      <c r="E329" t="s">
        <v>225</v>
      </c>
      <c r="F329" t="s">
        <v>3</v>
      </c>
      <c r="J329" s="1"/>
    </row>
    <row r="330" spans="3:10" hidden="1" x14ac:dyDescent="0.35">
      <c r="C330">
        <v>329</v>
      </c>
      <c r="D330" t="s">
        <v>242</v>
      </c>
      <c r="E330" t="s">
        <v>225</v>
      </c>
      <c r="F330" t="s">
        <v>3</v>
      </c>
      <c r="J330" s="1"/>
    </row>
    <row r="331" spans="3:10" hidden="1" x14ac:dyDescent="0.35">
      <c r="C331">
        <v>330</v>
      </c>
      <c r="D331" t="s">
        <v>243</v>
      </c>
      <c r="E331" t="s">
        <v>225</v>
      </c>
      <c r="F331" t="s">
        <v>3</v>
      </c>
      <c r="J331" s="1"/>
    </row>
    <row r="332" spans="3:10" hidden="1" x14ac:dyDescent="0.35">
      <c r="C332">
        <v>331</v>
      </c>
      <c r="D332" t="s">
        <v>244</v>
      </c>
      <c r="E332" t="s">
        <v>225</v>
      </c>
      <c r="F332" t="s">
        <v>3</v>
      </c>
      <c r="J332" s="1"/>
    </row>
    <row r="333" spans="3:10" hidden="1" x14ac:dyDescent="0.35">
      <c r="C333">
        <v>332</v>
      </c>
      <c r="D333" t="s">
        <v>245</v>
      </c>
      <c r="E333" t="s">
        <v>225</v>
      </c>
      <c r="F333" t="s">
        <v>3</v>
      </c>
      <c r="J333" s="1"/>
    </row>
    <row r="334" spans="3:10" hidden="1" x14ac:dyDescent="0.35">
      <c r="C334">
        <v>333</v>
      </c>
      <c r="D334" t="s">
        <v>246</v>
      </c>
      <c r="E334" t="s">
        <v>225</v>
      </c>
      <c r="F334" t="s">
        <v>3</v>
      </c>
      <c r="J334" s="1"/>
    </row>
    <row r="335" spans="3:10" hidden="1" x14ac:dyDescent="0.35">
      <c r="C335">
        <v>334</v>
      </c>
      <c r="D335" t="s">
        <v>247</v>
      </c>
      <c r="E335" t="s">
        <v>225</v>
      </c>
      <c r="F335" t="s">
        <v>4</v>
      </c>
      <c r="J335" s="1"/>
    </row>
    <row r="336" spans="3:10" hidden="1" x14ac:dyDescent="0.35">
      <c r="C336">
        <v>335</v>
      </c>
      <c r="D336" t="s">
        <v>248</v>
      </c>
      <c r="E336" t="s">
        <v>225</v>
      </c>
      <c r="F336" t="s">
        <v>4</v>
      </c>
      <c r="J336" s="1"/>
    </row>
    <row r="337" spans="1:10" hidden="1" x14ac:dyDescent="0.35">
      <c r="C337">
        <v>336</v>
      </c>
      <c r="D337" t="s">
        <v>249</v>
      </c>
      <c r="E337" t="s">
        <v>225</v>
      </c>
      <c r="F337" t="s">
        <v>4</v>
      </c>
      <c r="J337" s="1"/>
    </row>
    <row r="338" spans="1:10" hidden="1" x14ac:dyDescent="0.35">
      <c r="C338">
        <v>337</v>
      </c>
      <c r="D338" t="s">
        <v>250</v>
      </c>
      <c r="E338" t="s">
        <v>225</v>
      </c>
      <c r="F338" t="s">
        <v>4</v>
      </c>
      <c r="J338" s="1"/>
    </row>
    <row r="339" spans="1:10" hidden="1" x14ac:dyDescent="0.35">
      <c r="C339">
        <v>338</v>
      </c>
      <c r="D339" t="s">
        <v>251</v>
      </c>
      <c r="E339" t="s">
        <v>225</v>
      </c>
      <c r="F339" t="s">
        <v>4</v>
      </c>
      <c r="J339" s="1"/>
    </row>
    <row r="340" spans="1:10" hidden="1" x14ac:dyDescent="0.35">
      <c r="C340">
        <v>339</v>
      </c>
      <c r="D340" t="s">
        <v>253</v>
      </c>
      <c r="E340" t="s">
        <v>252</v>
      </c>
      <c r="F340" t="s">
        <v>1</v>
      </c>
    </row>
    <row r="341" spans="1:10" hidden="1" x14ac:dyDescent="0.35">
      <c r="C341">
        <v>340</v>
      </c>
      <c r="D341" t="s">
        <v>254</v>
      </c>
      <c r="E341" t="s">
        <v>252</v>
      </c>
      <c r="F341" t="s">
        <v>2</v>
      </c>
    </row>
    <row r="342" spans="1:10" hidden="1" x14ac:dyDescent="0.35">
      <c r="C342">
        <v>341</v>
      </c>
      <c r="D342" t="s">
        <v>255</v>
      </c>
      <c r="E342" t="s">
        <v>252</v>
      </c>
      <c r="F342" t="s">
        <v>2</v>
      </c>
      <c r="J342" s="1"/>
    </row>
    <row r="343" spans="1:10" hidden="1" x14ac:dyDescent="0.35">
      <c r="C343">
        <v>342</v>
      </c>
      <c r="D343" t="s">
        <v>256</v>
      </c>
      <c r="E343" t="s">
        <v>252</v>
      </c>
      <c r="F343" t="s">
        <v>2</v>
      </c>
    </row>
    <row r="344" spans="1:10" hidden="1" x14ac:dyDescent="0.35">
      <c r="C344">
        <v>343</v>
      </c>
      <c r="D344" t="s">
        <v>257</v>
      </c>
      <c r="E344" t="s">
        <v>252</v>
      </c>
      <c r="F344" t="s">
        <v>2</v>
      </c>
      <c r="J344" s="1"/>
    </row>
    <row r="345" spans="1:10" hidden="1" x14ac:dyDescent="0.35">
      <c r="C345">
        <v>344</v>
      </c>
      <c r="D345" t="s">
        <v>258</v>
      </c>
      <c r="E345" t="s">
        <v>252</v>
      </c>
      <c r="F345" t="s">
        <v>3</v>
      </c>
      <c r="J345" s="1"/>
    </row>
    <row r="346" spans="1:10" hidden="1" x14ac:dyDescent="0.35">
      <c r="C346">
        <v>345</v>
      </c>
      <c r="D346" t="s">
        <v>259</v>
      </c>
      <c r="E346" t="s">
        <v>252</v>
      </c>
      <c r="F346" t="s">
        <v>4</v>
      </c>
    </row>
    <row r="347" spans="1:10" hidden="1" x14ac:dyDescent="0.35">
      <c r="C347">
        <v>346</v>
      </c>
      <c r="D347" t="s">
        <v>260</v>
      </c>
      <c r="E347" t="s">
        <v>252</v>
      </c>
      <c r="F347" t="s">
        <v>3</v>
      </c>
    </row>
    <row r="348" spans="1:10" hidden="1" x14ac:dyDescent="0.35">
      <c r="C348">
        <v>347</v>
      </c>
      <c r="D348" t="s">
        <v>261</v>
      </c>
      <c r="E348" t="s">
        <v>252</v>
      </c>
      <c r="F348" t="s">
        <v>4</v>
      </c>
    </row>
    <row r="349" spans="1:10" hidden="1" x14ac:dyDescent="0.35">
      <c r="C349">
        <v>348</v>
      </c>
      <c r="D349" t="s">
        <v>262</v>
      </c>
      <c r="E349" t="s">
        <v>252</v>
      </c>
      <c r="F349" t="s">
        <v>4</v>
      </c>
    </row>
    <row r="350" spans="1:10" hidden="1" x14ac:dyDescent="0.35">
      <c r="C350">
        <v>349</v>
      </c>
      <c r="D350" t="s">
        <v>263</v>
      </c>
      <c r="E350" t="s">
        <v>252</v>
      </c>
      <c r="F350" t="s">
        <v>4</v>
      </c>
    </row>
    <row r="351" spans="1:10" x14ac:dyDescent="0.35">
      <c r="A351">
        <v>2</v>
      </c>
      <c r="B351">
        <v>81</v>
      </c>
      <c r="C351">
        <v>350</v>
      </c>
      <c r="D351" t="s">
        <v>264</v>
      </c>
      <c r="E351" t="s">
        <v>252</v>
      </c>
      <c r="F351" t="s">
        <v>4</v>
      </c>
      <c r="J351" s="1"/>
    </row>
    <row r="352" spans="1:10" hidden="1" x14ac:dyDescent="0.35">
      <c r="C352">
        <v>351</v>
      </c>
      <c r="D352" t="s">
        <v>265</v>
      </c>
      <c r="E352" t="s">
        <v>252</v>
      </c>
      <c r="F352" t="s">
        <v>3</v>
      </c>
    </row>
    <row r="353" spans="1:10" hidden="1" x14ac:dyDescent="0.35">
      <c r="C353">
        <v>352</v>
      </c>
      <c r="D353" t="s">
        <v>266</v>
      </c>
      <c r="E353" t="s">
        <v>252</v>
      </c>
      <c r="F353" t="s">
        <v>3</v>
      </c>
      <c r="J353" s="1"/>
    </row>
    <row r="354" spans="1:10" hidden="1" x14ac:dyDescent="0.35">
      <c r="C354">
        <v>353</v>
      </c>
      <c r="D354" t="s">
        <v>267</v>
      </c>
      <c r="E354" t="s">
        <v>252</v>
      </c>
      <c r="F354" t="s">
        <v>4</v>
      </c>
      <c r="J354" s="1"/>
    </row>
    <row r="355" spans="1:10" hidden="1" x14ac:dyDescent="0.35">
      <c r="C355">
        <v>354</v>
      </c>
      <c r="D355" t="s">
        <v>268</v>
      </c>
      <c r="E355" t="s">
        <v>252</v>
      </c>
      <c r="F355" t="s">
        <v>1</v>
      </c>
      <c r="J355" s="1"/>
    </row>
    <row r="356" spans="1:10" hidden="1" x14ac:dyDescent="0.35">
      <c r="C356">
        <v>355</v>
      </c>
      <c r="D356" t="s">
        <v>269</v>
      </c>
      <c r="E356" t="s">
        <v>252</v>
      </c>
      <c r="F356" t="s">
        <v>2</v>
      </c>
    </row>
    <row r="357" spans="1:10" hidden="1" x14ac:dyDescent="0.35">
      <c r="C357">
        <v>356</v>
      </c>
      <c r="D357" t="s">
        <v>270</v>
      </c>
      <c r="E357" t="s">
        <v>252</v>
      </c>
      <c r="F357" t="s">
        <v>3</v>
      </c>
      <c r="J357" s="1"/>
    </row>
    <row r="358" spans="1:10" hidden="1" x14ac:dyDescent="0.35">
      <c r="C358">
        <v>357</v>
      </c>
      <c r="D358" t="s">
        <v>271</v>
      </c>
      <c r="E358" t="s">
        <v>252</v>
      </c>
      <c r="F358" t="s">
        <v>3</v>
      </c>
      <c r="J358" s="1"/>
    </row>
    <row r="359" spans="1:10" hidden="1" x14ac:dyDescent="0.35">
      <c r="C359">
        <v>358</v>
      </c>
      <c r="D359" t="s">
        <v>570</v>
      </c>
      <c r="E359" t="s">
        <v>252</v>
      </c>
      <c r="F359" t="s">
        <v>3</v>
      </c>
    </row>
    <row r="360" spans="1:10" hidden="1" x14ac:dyDescent="0.35">
      <c r="C360">
        <v>359</v>
      </c>
      <c r="D360" t="s">
        <v>272</v>
      </c>
      <c r="E360" t="s">
        <v>252</v>
      </c>
      <c r="F360" t="s">
        <v>2</v>
      </c>
    </row>
    <row r="361" spans="1:10" hidden="1" x14ac:dyDescent="0.35">
      <c r="C361">
        <v>360</v>
      </c>
      <c r="D361" t="s">
        <v>273</v>
      </c>
      <c r="E361" t="s">
        <v>252</v>
      </c>
      <c r="F361" t="s">
        <v>2</v>
      </c>
      <c r="J361" s="1"/>
    </row>
    <row r="362" spans="1:10" hidden="1" x14ac:dyDescent="0.35">
      <c r="C362">
        <v>361</v>
      </c>
      <c r="D362" t="s">
        <v>274</v>
      </c>
      <c r="E362" t="s">
        <v>252</v>
      </c>
      <c r="F362" t="s">
        <v>1</v>
      </c>
    </row>
    <row r="363" spans="1:10" hidden="1" x14ac:dyDescent="0.35">
      <c r="C363">
        <v>362</v>
      </c>
      <c r="D363" t="s">
        <v>275</v>
      </c>
      <c r="E363" t="s">
        <v>252</v>
      </c>
      <c r="F363" t="s">
        <v>2</v>
      </c>
    </row>
    <row r="364" spans="1:10" hidden="1" x14ac:dyDescent="0.35">
      <c r="C364">
        <v>363</v>
      </c>
      <c r="D364" t="s">
        <v>276</v>
      </c>
      <c r="E364" t="s">
        <v>252</v>
      </c>
      <c r="F364" t="s">
        <v>4</v>
      </c>
      <c r="J364" s="1"/>
    </row>
    <row r="365" spans="1:10" hidden="1" x14ac:dyDescent="0.35">
      <c r="C365">
        <v>364</v>
      </c>
      <c r="D365" t="s">
        <v>278</v>
      </c>
      <c r="E365" t="s">
        <v>277</v>
      </c>
      <c r="F365" t="s">
        <v>1</v>
      </c>
    </row>
    <row r="366" spans="1:10" hidden="1" x14ac:dyDescent="0.35">
      <c r="C366">
        <v>365</v>
      </c>
      <c r="D366" t="s">
        <v>279</v>
      </c>
      <c r="E366" t="s">
        <v>277</v>
      </c>
      <c r="F366" t="s">
        <v>2</v>
      </c>
    </row>
    <row r="367" spans="1:10" hidden="1" x14ac:dyDescent="0.35">
      <c r="C367">
        <v>366</v>
      </c>
      <c r="D367" t="s">
        <v>280</v>
      </c>
      <c r="E367" t="s">
        <v>277</v>
      </c>
      <c r="F367" t="s">
        <v>2</v>
      </c>
      <c r="J367" s="1"/>
    </row>
    <row r="368" spans="1:10" x14ac:dyDescent="0.35">
      <c r="A368">
        <v>2</v>
      </c>
      <c r="B368">
        <v>41</v>
      </c>
      <c r="C368">
        <v>367</v>
      </c>
      <c r="D368" t="s">
        <v>281</v>
      </c>
      <c r="E368" t="s">
        <v>277</v>
      </c>
      <c r="F368" t="s">
        <v>2</v>
      </c>
      <c r="J368" s="1"/>
    </row>
    <row r="369" spans="1:10" hidden="1" x14ac:dyDescent="0.35">
      <c r="C369">
        <v>368</v>
      </c>
      <c r="D369" t="s">
        <v>282</v>
      </c>
      <c r="E369" t="s">
        <v>277</v>
      </c>
      <c r="F369" t="s">
        <v>2</v>
      </c>
    </row>
    <row r="370" spans="1:10" hidden="1" x14ac:dyDescent="0.35">
      <c r="C370">
        <v>369</v>
      </c>
      <c r="D370" t="s">
        <v>283</v>
      </c>
      <c r="E370" t="s">
        <v>277</v>
      </c>
      <c r="F370" t="s">
        <v>2</v>
      </c>
      <c r="J370" s="1"/>
    </row>
    <row r="371" spans="1:10" hidden="1" x14ac:dyDescent="0.35">
      <c r="C371">
        <v>370</v>
      </c>
      <c r="D371" t="s">
        <v>284</v>
      </c>
      <c r="E371" t="s">
        <v>277</v>
      </c>
      <c r="F371" t="s">
        <v>3</v>
      </c>
    </row>
    <row r="372" spans="1:10" hidden="1" x14ac:dyDescent="0.35">
      <c r="C372">
        <v>371</v>
      </c>
      <c r="D372" t="s">
        <v>285</v>
      </c>
      <c r="E372" t="s">
        <v>277</v>
      </c>
      <c r="F372" t="s">
        <v>3</v>
      </c>
      <c r="J372" s="1"/>
    </row>
    <row r="373" spans="1:10" hidden="1" x14ac:dyDescent="0.35">
      <c r="C373">
        <v>372</v>
      </c>
      <c r="D373" t="s">
        <v>286</v>
      </c>
      <c r="E373" t="s">
        <v>277</v>
      </c>
      <c r="F373" t="s">
        <v>4</v>
      </c>
      <c r="J373" s="1"/>
    </row>
    <row r="374" spans="1:10" hidden="1" x14ac:dyDescent="0.35">
      <c r="C374">
        <v>373</v>
      </c>
      <c r="D374" t="s">
        <v>287</v>
      </c>
      <c r="E374" t="s">
        <v>277</v>
      </c>
      <c r="F374" t="s">
        <v>4</v>
      </c>
    </row>
    <row r="375" spans="1:10" x14ac:dyDescent="0.35">
      <c r="A375">
        <v>3</v>
      </c>
      <c r="B375">
        <v>350</v>
      </c>
      <c r="C375">
        <v>374</v>
      </c>
      <c r="D375" t="s">
        <v>288</v>
      </c>
      <c r="E375" t="s">
        <v>277</v>
      </c>
      <c r="F375" t="s">
        <v>4</v>
      </c>
      <c r="J375" s="1"/>
    </row>
    <row r="376" spans="1:10" hidden="1" x14ac:dyDescent="0.35">
      <c r="C376">
        <v>375</v>
      </c>
      <c r="D376" t="s">
        <v>289</v>
      </c>
      <c r="E376" t="s">
        <v>277</v>
      </c>
      <c r="F376" t="s">
        <v>2</v>
      </c>
      <c r="J376" s="1"/>
    </row>
    <row r="377" spans="1:10" hidden="1" x14ac:dyDescent="0.35">
      <c r="C377">
        <v>376</v>
      </c>
      <c r="D377" t="s">
        <v>290</v>
      </c>
      <c r="E377" t="s">
        <v>277</v>
      </c>
      <c r="F377" t="s">
        <v>1</v>
      </c>
    </row>
    <row r="378" spans="1:10" hidden="1" x14ac:dyDescent="0.35">
      <c r="C378">
        <v>377</v>
      </c>
      <c r="D378" t="s">
        <v>291</v>
      </c>
      <c r="E378" t="s">
        <v>277</v>
      </c>
      <c r="F378" t="s">
        <v>3</v>
      </c>
    </row>
    <row r="379" spans="1:10" hidden="1" x14ac:dyDescent="0.35">
      <c r="C379">
        <v>378</v>
      </c>
      <c r="D379" t="s">
        <v>292</v>
      </c>
      <c r="E379" t="s">
        <v>277</v>
      </c>
      <c r="F379" t="s">
        <v>2</v>
      </c>
    </row>
    <row r="380" spans="1:10" hidden="1" x14ac:dyDescent="0.35">
      <c r="C380">
        <v>379</v>
      </c>
      <c r="D380" t="s">
        <v>293</v>
      </c>
      <c r="E380" t="s">
        <v>277</v>
      </c>
      <c r="F380" t="s">
        <v>3</v>
      </c>
    </row>
    <row r="381" spans="1:10" hidden="1" x14ac:dyDescent="0.35">
      <c r="C381">
        <v>380</v>
      </c>
      <c r="D381" t="s">
        <v>294</v>
      </c>
      <c r="E381" t="s">
        <v>277</v>
      </c>
      <c r="F381" t="s">
        <v>2</v>
      </c>
      <c r="J381" s="1"/>
    </row>
    <row r="382" spans="1:10" hidden="1" x14ac:dyDescent="0.35">
      <c r="C382">
        <v>381</v>
      </c>
      <c r="D382" t="s">
        <v>295</v>
      </c>
      <c r="E382" t="s">
        <v>277</v>
      </c>
      <c r="F382" t="s">
        <v>4</v>
      </c>
      <c r="J382" s="1"/>
    </row>
    <row r="383" spans="1:10" hidden="1" x14ac:dyDescent="0.35">
      <c r="C383">
        <v>382</v>
      </c>
      <c r="D383" t="s">
        <v>296</v>
      </c>
      <c r="E383" t="s">
        <v>277</v>
      </c>
      <c r="F383" t="s">
        <v>4</v>
      </c>
      <c r="J383" s="1"/>
    </row>
    <row r="384" spans="1:10" hidden="1" x14ac:dyDescent="0.35">
      <c r="C384">
        <v>383</v>
      </c>
      <c r="D384" t="s">
        <v>297</v>
      </c>
      <c r="E384" t="s">
        <v>277</v>
      </c>
      <c r="F384" t="s">
        <v>3</v>
      </c>
    </row>
    <row r="385" spans="3:10" hidden="1" x14ac:dyDescent="0.35">
      <c r="C385">
        <v>384</v>
      </c>
      <c r="D385" t="s">
        <v>298</v>
      </c>
      <c r="E385" t="s">
        <v>277</v>
      </c>
      <c r="F385" t="s">
        <v>3</v>
      </c>
      <c r="J385" s="1"/>
    </row>
    <row r="386" spans="3:10" hidden="1" x14ac:dyDescent="0.35">
      <c r="C386">
        <v>385</v>
      </c>
      <c r="D386" t="s">
        <v>299</v>
      </c>
      <c r="E386" t="s">
        <v>277</v>
      </c>
      <c r="F386" t="s">
        <v>2</v>
      </c>
    </row>
    <row r="387" spans="3:10" hidden="1" x14ac:dyDescent="0.35">
      <c r="C387">
        <v>386</v>
      </c>
      <c r="D387" t="s">
        <v>300</v>
      </c>
      <c r="E387" t="s">
        <v>277</v>
      </c>
      <c r="F387" t="s">
        <v>1</v>
      </c>
    </row>
    <row r="388" spans="3:10" hidden="1" x14ac:dyDescent="0.35">
      <c r="C388">
        <v>387</v>
      </c>
      <c r="D388" t="s">
        <v>301</v>
      </c>
      <c r="E388" t="s">
        <v>277</v>
      </c>
      <c r="F388" t="s">
        <v>3</v>
      </c>
      <c r="J388" s="1"/>
    </row>
    <row r="389" spans="3:10" hidden="1" x14ac:dyDescent="0.35">
      <c r="C389">
        <v>388</v>
      </c>
      <c r="D389" t="s">
        <v>302</v>
      </c>
      <c r="E389" t="s">
        <v>277</v>
      </c>
      <c r="F389" t="s">
        <v>4</v>
      </c>
      <c r="J389" s="1"/>
    </row>
    <row r="390" spans="3:10" hidden="1" x14ac:dyDescent="0.35">
      <c r="C390">
        <v>389</v>
      </c>
      <c r="D390" t="s">
        <v>303</v>
      </c>
      <c r="E390" t="s">
        <v>277</v>
      </c>
      <c r="F390" t="s">
        <v>3</v>
      </c>
    </row>
    <row r="391" spans="3:10" hidden="1" x14ac:dyDescent="0.35">
      <c r="C391">
        <v>390</v>
      </c>
      <c r="D391" t="s">
        <v>521</v>
      </c>
      <c r="E391" t="s">
        <v>304</v>
      </c>
      <c r="F391" t="s">
        <v>1</v>
      </c>
      <c r="H391" s="1"/>
    </row>
    <row r="392" spans="3:10" hidden="1" x14ac:dyDescent="0.35">
      <c r="C392">
        <v>391</v>
      </c>
      <c r="D392" t="s">
        <v>522</v>
      </c>
      <c r="E392" t="s">
        <v>304</v>
      </c>
      <c r="F392" t="s">
        <v>1</v>
      </c>
      <c r="I392" s="1"/>
    </row>
    <row r="393" spans="3:10" hidden="1" x14ac:dyDescent="0.35">
      <c r="C393">
        <v>392</v>
      </c>
      <c r="D393" t="s">
        <v>523</v>
      </c>
      <c r="E393" t="s">
        <v>304</v>
      </c>
      <c r="F393" t="s">
        <v>1</v>
      </c>
    </row>
    <row r="394" spans="3:10" hidden="1" x14ac:dyDescent="0.35">
      <c r="C394">
        <v>393</v>
      </c>
      <c r="D394" t="s">
        <v>524</v>
      </c>
      <c r="E394" t="s">
        <v>304</v>
      </c>
      <c r="F394" t="s">
        <v>2</v>
      </c>
      <c r="I394" s="1"/>
    </row>
    <row r="395" spans="3:10" hidden="1" x14ac:dyDescent="0.35">
      <c r="C395">
        <v>394</v>
      </c>
      <c r="D395" t="s">
        <v>525</v>
      </c>
      <c r="E395" t="s">
        <v>304</v>
      </c>
      <c r="F395" t="s">
        <v>2</v>
      </c>
      <c r="I395" s="1"/>
    </row>
    <row r="396" spans="3:10" hidden="1" x14ac:dyDescent="0.35">
      <c r="C396">
        <v>395</v>
      </c>
      <c r="D396" t="s">
        <v>526</v>
      </c>
      <c r="E396" t="s">
        <v>304</v>
      </c>
      <c r="F396" t="s">
        <v>2</v>
      </c>
    </row>
    <row r="397" spans="3:10" hidden="1" x14ac:dyDescent="0.35">
      <c r="C397">
        <v>396</v>
      </c>
      <c r="D397" t="s">
        <v>527</v>
      </c>
      <c r="E397" t="s">
        <v>304</v>
      </c>
      <c r="F397" t="s">
        <v>2</v>
      </c>
      <c r="I397" s="1"/>
    </row>
    <row r="398" spans="3:10" hidden="1" x14ac:dyDescent="0.35">
      <c r="C398">
        <v>397</v>
      </c>
      <c r="D398" t="s">
        <v>528</v>
      </c>
      <c r="E398" t="s">
        <v>304</v>
      </c>
      <c r="F398" t="s">
        <v>2</v>
      </c>
    </row>
    <row r="399" spans="3:10" hidden="1" x14ac:dyDescent="0.35">
      <c r="C399">
        <v>398</v>
      </c>
      <c r="D399" t="s">
        <v>529</v>
      </c>
      <c r="E399" t="s">
        <v>304</v>
      </c>
      <c r="F399" t="s">
        <v>2</v>
      </c>
    </row>
    <row r="400" spans="3:10" hidden="1" x14ac:dyDescent="0.35">
      <c r="C400">
        <v>399</v>
      </c>
      <c r="D400" t="s">
        <v>530</v>
      </c>
      <c r="E400" t="s">
        <v>304</v>
      </c>
      <c r="F400" t="s">
        <v>2</v>
      </c>
      <c r="I400" s="1"/>
    </row>
    <row r="401" spans="3:9" hidden="1" x14ac:dyDescent="0.35">
      <c r="C401">
        <v>400</v>
      </c>
      <c r="D401" t="s">
        <v>531</v>
      </c>
      <c r="E401" t="s">
        <v>304</v>
      </c>
      <c r="F401" t="s">
        <v>2</v>
      </c>
      <c r="I401" s="1"/>
    </row>
    <row r="402" spans="3:9" hidden="1" x14ac:dyDescent="0.35">
      <c r="C402">
        <v>401</v>
      </c>
      <c r="D402" t="s">
        <v>532</v>
      </c>
      <c r="E402" t="s">
        <v>304</v>
      </c>
      <c r="F402" t="s">
        <v>2</v>
      </c>
    </row>
    <row r="403" spans="3:9" hidden="1" x14ac:dyDescent="0.35">
      <c r="C403">
        <v>402</v>
      </c>
      <c r="D403" t="s">
        <v>533</v>
      </c>
      <c r="E403" t="s">
        <v>304</v>
      </c>
      <c r="F403" t="s">
        <v>3</v>
      </c>
      <c r="I403" s="1"/>
    </row>
    <row r="404" spans="3:9" hidden="1" x14ac:dyDescent="0.35">
      <c r="C404">
        <v>403</v>
      </c>
      <c r="D404" t="s">
        <v>534</v>
      </c>
      <c r="E404" t="s">
        <v>304</v>
      </c>
      <c r="F404" t="s">
        <v>3</v>
      </c>
      <c r="I404" s="1"/>
    </row>
    <row r="405" spans="3:9" hidden="1" x14ac:dyDescent="0.35">
      <c r="C405">
        <v>404</v>
      </c>
      <c r="D405" t="s">
        <v>535</v>
      </c>
      <c r="E405" t="s">
        <v>304</v>
      </c>
      <c r="F405" t="s">
        <v>3</v>
      </c>
      <c r="I405" s="1"/>
    </row>
    <row r="406" spans="3:9" hidden="1" x14ac:dyDescent="0.35">
      <c r="C406">
        <v>405</v>
      </c>
      <c r="D406" t="s">
        <v>536</v>
      </c>
      <c r="E406" t="s">
        <v>304</v>
      </c>
      <c r="F406" t="s">
        <v>3</v>
      </c>
    </row>
    <row r="407" spans="3:9" hidden="1" x14ac:dyDescent="0.35">
      <c r="C407">
        <v>406</v>
      </c>
      <c r="D407" t="s">
        <v>537</v>
      </c>
      <c r="E407" t="s">
        <v>304</v>
      </c>
      <c r="F407" t="s">
        <v>3</v>
      </c>
    </row>
    <row r="408" spans="3:9" hidden="1" x14ac:dyDescent="0.35">
      <c r="C408">
        <v>407</v>
      </c>
      <c r="D408" t="s">
        <v>538</v>
      </c>
      <c r="E408" t="s">
        <v>304</v>
      </c>
      <c r="F408" t="s">
        <v>3</v>
      </c>
    </row>
    <row r="409" spans="3:9" hidden="1" x14ac:dyDescent="0.35">
      <c r="C409">
        <v>408</v>
      </c>
      <c r="D409" t="s">
        <v>539</v>
      </c>
      <c r="E409" t="s">
        <v>304</v>
      </c>
      <c r="F409" t="s">
        <v>3</v>
      </c>
    </row>
    <row r="410" spans="3:9" hidden="1" x14ac:dyDescent="0.35">
      <c r="C410">
        <v>409</v>
      </c>
      <c r="D410" t="s">
        <v>540</v>
      </c>
      <c r="E410" t="s">
        <v>304</v>
      </c>
      <c r="F410" t="s">
        <v>3</v>
      </c>
      <c r="I410" s="1"/>
    </row>
    <row r="411" spans="3:9" hidden="1" x14ac:dyDescent="0.35">
      <c r="C411">
        <v>410</v>
      </c>
      <c r="D411" t="s">
        <v>541</v>
      </c>
      <c r="E411" t="s">
        <v>304</v>
      </c>
      <c r="F411" t="s">
        <v>3</v>
      </c>
      <c r="I411" s="1"/>
    </row>
    <row r="412" spans="3:9" hidden="1" x14ac:dyDescent="0.35">
      <c r="C412">
        <v>411</v>
      </c>
      <c r="D412" t="s">
        <v>542</v>
      </c>
      <c r="E412" t="s">
        <v>304</v>
      </c>
      <c r="F412" t="s">
        <v>3</v>
      </c>
    </row>
    <row r="413" spans="3:9" hidden="1" x14ac:dyDescent="0.35">
      <c r="C413">
        <v>412</v>
      </c>
      <c r="D413" t="s">
        <v>543</v>
      </c>
      <c r="E413" t="s">
        <v>304</v>
      </c>
      <c r="F413" t="s">
        <v>4</v>
      </c>
      <c r="I413" s="1"/>
    </row>
    <row r="414" spans="3:9" hidden="1" x14ac:dyDescent="0.35">
      <c r="C414">
        <v>413</v>
      </c>
      <c r="D414" t="s">
        <v>544</v>
      </c>
      <c r="E414" t="s">
        <v>304</v>
      </c>
      <c r="F414" t="s">
        <v>4</v>
      </c>
    </row>
    <row r="415" spans="3:9" hidden="1" x14ac:dyDescent="0.35">
      <c r="C415">
        <v>414</v>
      </c>
      <c r="D415" t="s">
        <v>545</v>
      </c>
      <c r="E415" t="s">
        <v>304</v>
      </c>
      <c r="F415" t="s">
        <v>4</v>
      </c>
      <c r="I415" s="1"/>
    </row>
    <row r="416" spans="3:9" hidden="1" x14ac:dyDescent="0.35">
      <c r="C416">
        <v>415</v>
      </c>
      <c r="D416" t="s">
        <v>546</v>
      </c>
      <c r="E416" t="s">
        <v>304</v>
      </c>
      <c r="F416" t="s">
        <v>4</v>
      </c>
    </row>
    <row r="417" spans="3:10" hidden="1" x14ac:dyDescent="0.35">
      <c r="C417">
        <v>416</v>
      </c>
      <c r="D417" t="s">
        <v>306</v>
      </c>
      <c r="E417" t="s">
        <v>305</v>
      </c>
      <c r="F417" t="s">
        <v>1</v>
      </c>
    </row>
    <row r="418" spans="3:10" hidden="1" x14ac:dyDescent="0.35">
      <c r="C418">
        <v>417</v>
      </c>
      <c r="D418" t="s">
        <v>307</v>
      </c>
      <c r="E418" t="s">
        <v>305</v>
      </c>
      <c r="F418" t="s">
        <v>1</v>
      </c>
    </row>
    <row r="419" spans="3:10" hidden="1" x14ac:dyDescent="0.35">
      <c r="C419">
        <v>418</v>
      </c>
      <c r="D419" t="s">
        <v>308</v>
      </c>
      <c r="E419" t="s">
        <v>305</v>
      </c>
      <c r="F419" t="s">
        <v>1</v>
      </c>
    </row>
    <row r="420" spans="3:10" hidden="1" x14ac:dyDescent="0.35">
      <c r="C420">
        <v>419</v>
      </c>
      <c r="D420" t="s">
        <v>309</v>
      </c>
      <c r="E420" t="s">
        <v>305</v>
      </c>
      <c r="F420" t="s">
        <v>2</v>
      </c>
      <c r="J420" s="1"/>
    </row>
    <row r="421" spans="3:10" hidden="1" x14ac:dyDescent="0.35">
      <c r="C421">
        <v>420</v>
      </c>
      <c r="D421" t="s">
        <v>310</v>
      </c>
      <c r="E421" t="s">
        <v>305</v>
      </c>
      <c r="F421" t="s">
        <v>2</v>
      </c>
    </row>
    <row r="422" spans="3:10" hidden="1" x14ac:dyDescent="0.35">
      <c r="C422">
        <v>421</v>
      </c>
      <c r="D422" t="s">
        <v>311</v>
      </c>
      <c r="E422" t="s">
        <v>305</v>
      </c>
      <c r="F422" t="s">
        <v>2</v>
      </c>
    </row>
    <row r="423" spans="3:10" hidden="1" x14ac:dyDescent="0.35">
      <c r="C423">
        <v>422</v>
      </c>
      <c r="D423" t="s">
        <v>312</v>
      </c>
      <c r="E423" t="s">
        <v>305</v>
      </c>
      <c r="F423" t="s">
        <v>2</v>
      </c>
      <c r="J423" s="1"/>
    </row>
    <row r="424" spans="3:10" hidden="1" x14ac:dyDescent="0.35">
      <c r="C424">
        <v>423</v>
      </c>
      <c r="D424" t="s">
        <v>313</v>
      </c>
      <c r="E424" t="s">
        <v>305</v>
      </c>
      <c r="F424" t="s">
        <v>2</v>
      </c>
      <c r="J424" s="1"/>
    </row>
    <row r="425" spans="3:10" hidden="1" x14ac:dyDescent="0.35">
      <c r="C425">
        <v>424</v>
      </c>
      <c r="D425" t="s">
        <v>314</v>
      </c>
      <c r="E425" t="s">
        <v>305</v>
      </c>
      <c r="F425" t="s">
        <v>2</v>
      </c>
    </row>
    <row r="426" spans="3:10" hidden="1" x14ac:dyDescent="0.35">
      <c r="C426">
        <v>425</v>
      </c>
      <c r="D426" t="s">
        <v>315</v>
      </c>
      <c r="E426" t="s">
        <v>305</v>
      </c>
      <c r="F426" t="s">
        <v>2</v>
      </c>
    </row>
    <row r="427" spans="3:10" hidden="1" x14ac:dyDescent="0.35">
      <c r="C427">
        <v>426</v>
      </c>
      <c r="D427" t="s">
        <v>316</v>
      </c>
      <c r="E427" t="s">
        <v>305</v>
      </c>
      <c r="F427" t="s">
        <v>3</v>
      </c>
      <c r="J427" s="1"/>
    </row>
    <row r="428" spans="3:10" hidden="1" x14ac:dyDescent="0.35">
      <c r="C428">
        <v>427</v>
      </c>
      <c r="D428" t="s">
        <v>317</v>
      </c>
      <c r="E428" t="s">
        <v>305</v>
      </c>
      <c r="F428" t="s">
        <v>3</v>
      </c>
    </row>
    <row r="429" spans="3:10" hidden="1" x14ac:dyDescent="0.35">
      <c r="C429">
        <v>428</v>
      </c>
      <c r="D429" t="s">
        <v>318</v>
      </c>
      <c r="E429" t="s">
        <v>305</v>
      </c>
      <c r="F429" t="s">
        <v>3</v>
      </c>
    </row>
    <row r="430" spans="3:10" hidden="1" x14ac:dyDescent="0.35">
      <c r="C430">
        <v>429</v>
      </c>
      <c r="D430" t="s">
        <v>319</v>
      </c>
      <c r="E430" t="s">
        <v>305</v>
      </c>
      <c r="F430" t="s">
        <v>3</v>
      </c>
    </row>
    <row r="431" spans="3:10" hidden="1" x14ac:dyDescent="0.35">
      <c r="C431">
        <v>430</v>
      </c>
      <c r="D431" t="s">
        <v>320</v>
      </c>
      <c r="E431" t="s">
        <v>305</v>
      </c>
      <c r="F431" t="s">
        <v>3</v>
      </c>
    </row>
    <row r="432" spans="3:10" hidden="1" x14ac:dyDescent="0.35">
      <c r="C432">
        <v>431</v>
      </c>
      <c r="D432" t="s">
        <v>321</v>
      </c>
      <c r="E432" t="s">
        <v>305</v>
      </c>
      <c r="F432" t="s">
        <v>3</v>
      </c>
      <c r="J432" s="1"/>
    </row>
    <row r="433" spans="3:10" hidden="1" x14ac:dyDescent="0.35">
      <c r="C433">
        <v>432</v>
      </c>
      <c r="D433" t="s">
        <v>322</v>
      </c>
      <c r="E433" t="s">
        <v>305</v>
      </c>
      <c r="F433" t="s">
        <v>3</v>
      </c>
      <c r="J433" s="1"/>
    </row>
    <row r="434" spans="3:10" hidden="1" x14ac:dyDescent="0.35">
      <c r="C434">
        <v>433</v>
      </c>
      <c r="D434" t="s">
        <v>323</v>
      </c>
      <c r="E434" t="s">
        <v>305</v>
      </c>
      <c r="F434" t="s">
        <v>3</v>
      </c>
      <c r="J434" s="1"/>
    </row>
    <row r="435" spans="3:10" hidden="1" x14ac:dyDescent="0.35">
      <c r="C435">
        <v>434</v>
      </c>
      <c r="D435" t="s">
        <v>324</v>
      </c>
      <c r="E435" t="s">
        <v>305</v>
      </c>
      <c r="F435" t="s">
        <v>3</v>
      </c>
      <c r="J435" s="1"/>
    </row>
    <row r="436" spans="3:10" hidden="1" x14ac:dyDescent="0.35">
      <c r="C436">
        <v>435</v>
      </c>
      <c r="D436" t="s">
        <v>325</v>
      </c>
      <c r="E436" t="s">
        <v>305</v>
      </c>
      <c r="F436" t="s">
        <v>3</v>
      </c>
      <c r="J436" s="1"/>
    </row>
    <row r="437" spans="3:10" hidden="1" x14ac:dyDescent="0.35">
      <c r="C437">
        <v>436</v>
      </c>
      <c r="D437" t="s">
        <v>326</v>
      </c>
      <c r="E437" t="s">
        <v>305</v>
      </c>
      <c r="F437" t="s">
        <v>4</v>
      </c>
    </row>
    <row r="438" spans="3:10" hidden="1" x14ac:dyDescent="0.35">
      <c r="C438">
        <v>437</v>
      </c>
      <c r="D438" t="s">
        <v>327</v>
      </c>
      <c r="E438" t="s">
        <v>305</v>
      </c>
      <c r="F438" t="s">
        <v>4</v>
      </c>
      <c r="J438" s="1"/>
    </row>
    <row r="439" spans="3:10" hidden="1" x14ac:dyDescent="0.35">
      <c r="C439">
        <v>438</v>
      </c>
      <c r="D439" t="s">
        <v>328</v>
      </c>
      <c r="E439" t="s">
        <v>305</v>
      </c>
      <c r="F439" t="s">
        <v>4</v>
      </c>
    </row>
    <row r="440" spans="3:10" hidden="1" x14ac:dyDescent="0.35">
      <c r="C440">
        <v>439</v>
      </c>
      <c r="D440" t="s">
        <v>329</v>
      </c>
      <c r="E440" t="s">
        <v>305</v>
      </c>
      <c r="F440" t="s">
        <v>4</v>
      </c>
    </row>
    <row r="441" spans="3:10" hidden="1" x14ac:dyDescent="0.35">
      <c r="C441">
        <v>440</v>
      </c>
      <c r="D441" t="s">
        <v>330</v>
      </c>
      <c r="E441" t="s">
        <v>305</v>
      </c>
      <c r="F441" t="s">
        <v>4</v>
      </c>
    </row>
    <row r="442" spans="3:10" hidden="1" x14ac:dyDescent="0.35">
      <c r="C442">
        <v>441</v>
      </c>
      <c r="D442" t="s">
        <v>548</v>
      </c>
      <c r="E442" t="s">
        <v>547</v>
      </c>
      <c r="F442" t="s">
        <v>1</v>
      </c>
    </row>
    <row r="443" spans="3:10" hidden="1" x14ac:dyDescent="0.35">
      <c r="C443">
        <v>442</v>
      </c>
      <c r="D443" t="s">
        <v>549</v>
      </c>
      <c r="E443" t="s">
        <v>547</v>
      </c>
      <c r="F443" t="s">
        <v>1</v>
      </c>
      <c r="J443" s="1"/>
    </row>
    <row r="444" spans="3:10" hidden="1" x14ac:dyDescent="0.35">
      <c r="C444">
        <v>443</v>
      </c>
      <c r="D444" t="s">
        <v>550</v>
      </c>
      <c r="E444" t="s">
        <v>547</v>
      </c>
      <c r="F444" t="s">
        <v>1</v>
      </c>
      <c r="J444" s="1"/>
    </row>
    <row r="445" spans="3:10" hidden="1" x14ac:dyDescent="0.35">
      <c r="C445">
        <v>444</v>
      </c>
      <c r="D445" t="s">
        <v>551</v>
      </c>
      <c r="E445" t="s">
        <v>547</v>
      </c>
      <c r="F445" t="s">
        <v>2</v>
      </c>
    </row>
    <row r="446" spans="3:10" hidden="1" x14ac:dyDescent="0.35">
      <c r="C446">
        <v>445</v>
      </c>
      <c r="D446" t="s">
        <v>552</v>
      </c>
      <c r="E446" t="s">
        <v>547</v>
      </c>
      <c r="F446" t="s">
        <v>2</v>
      </c>
    </row>
    <row r="447" spans="3:10" hidden="1" x14ac:dyDescent="0.35">
      <c r="C447">
        <v>446</v>
      </c>
      <c r="D447" t="s">
        <v>553</v>
      </c>
      <c r="E447" t="s">
        <v>547</v>
      </c>
      <c r="F447" t="s">
        <v>2</v>
      </c>
      <c r="J447" s="1"/>
    </row>
    <row r="448" spans="3:10" hidden="1" x14ac:dyDescent="0.35">
      <c r="C448">
        <v>447</v>
      </c>
      <c r="D448" t="s">
        <v>554</v>
      </c>
      <c r="E448" t="s">
        <v>547</v>
      </c>
      <c r="F448" t="s">
        <v>2</v>
      </c>
    </row>
    <row r="449" spans="3:10" hidden="1" x14ac:dyDescent="0.35">
      <c r="C449">
        <v>448</v>
      </c>
      <c r="D449" t="s">
        <v>555</v>
      </c>
      <c r="E449" t="s">
        <v>547</v>
      </c>
      <c r="F449" t="s">
        <v>2</v>
      </c>
    </row>
    <row r="450" spans="3:10" hidden="1" x14ac:dyDescent="0.35">
      <c r="C450">
        <v>449</v>
      </c>
      <c r="D450" t="s">
        <v>556</v>
      </c>
      <c r="E450" t="s">
        <v>547</v>
      </c>
      <c r="F450" t="s">
        <v>2</v>
      </c>
      <c r="J450" s="1"/>
    </row>
    <row r="451" spans="3:10" hidden="1" x14ac:dyDescent="0.35">
      <c r="C451">
        <v>450</v>
      </c>
      <c r="D451" t="s">
        <v>557</v>
      </c>
      <c r="E451" t="s">
        <v>547</v>
      </c>
      <c r="F451" t="s">
        <v>2</v>
      </c>
    </row>
    <row r="452" spans="3:10" hidden="1" x14ac:dyDescent="0.35">
      <c r="C452">
        <v>451</v>
      </c>
      <c r="D452" t="s">
        <v>558</v>
      </c>
      <c r="E452" t="s">
        <v>547</v>
      </c>
      <c r="F452" t="s">
        <v>2</v>
      </c>
    </row>
    <row r="453" spans="3:10" hidden="1" x14ac:dyDescent="0.35">
      <c r="C453">
        <v>452</v>
      </c>
      <c r="D453" t="s">
        <v>559</v>
      </c>
      <c r="E453" t="s">
        <v>547</v>
      </c>
      <c r="F453" t="s">
        <v>3</v>
      </c>
      <c r="J453" s="1"/>
    </row>
    <row r="454" spans="3:10" hidden="1" x14ac:dyDescent="0.35">
      <c r="C454">
        <v>453</v>
      </c>
      <c r="D454" t="s">
        <v>560</v>
      </c>
      <c r="E454" t="s">
        <v>547</v>
      </c>
      <c r="F454" t="s">
        <v>3</v>
      </c>
    </row>
    <row r="455" spans="3:10" hidden="1" x14ac:dyDescent="0.35">
      <c r="C455">
        <v>454</v>
      </c>
      <c r="D455" t="s">
        <v>561</v>
      </c>
      <c r="E455" t="s">
        <v>547</v>
      </c>
      <c r="F455" t="s">
        <v>3</v>
      </c>
    </row>
    <row r="456" spans="3:10" hidden="1" x14ac:dyDescent="0.35">
      <c r="C456">
        <v>455</v>
      </c>
      <c r="D456" t="s">
        <v>562</v>
      </c>
      <c r="E456" t="s">
        <v>547</v>
      </c>
      <c r="F456" t="s">
        <v>3</v>
      </c>
    </row>
    <row r="457" spans="3:10" hidden="1" x14ac:dyDescent="0.35">
      <c r="C457">
        <v>456</v>
      </c>
      <c r="D457" t="s">
        <v>563</v>
      </c>
      <c r="E457" t="s">
        <v>547</v>
      </c>
      <c r="F457" t="s">
        <v>3</v>
      </c>
      <c r="J457" s="1"/>
    </row>
    <row r="458" spans="3:10" hidden="1" x14ac:dyDescent="0.35">
      <c r="C458">
        <v>457</v>
      </c>
      <c r="D458" t="s">
        <v>564</v>
      </c>
      <c r="E458" t="s">
        <v>547</v>
      </c>
      <c r="F458" t="s">
        <v>3</v>
      </c>
    </row>
    <row r="459" spans="3:10" hidden="1" x14ac:dyDescent="0.35">
      <c r="C459">
        <v>458</v>
      </c>
      <c r="D459" t="s">
        <v>565</v>
      </c>
      <c r="E459" t="s">
        <v>547</v>
      </c>
      <c r="F459" t="s">
        <v>3</v>
      </c>
      <c r="J459" s="1"/>
    </row>
    <row r="460" spans="3:10" hidden="1" x14ac:dyDescent="0.35">
      <c r="C460">
        <v>459</v>
      </c>
      <c r="D460" t="s">
        <v>566</v>
      </c>
      <c r="E460" t="s">
        <v>547</v>
      </c>
      <c r="F460" t="s">
        <v>3</v>
      </c>
    </row>
    <row r="461" spans="3:10" hidden="1" x14ac:dyDescent="0.35">
      <c r="C461">
        <v>460</v>
      </c>
      <c r="D461" t="s">
        <v>567</v>
      </c>
      <c r="E461" t="s">
        <v>547</v>
      </c>
      <c r="F461" t="s">
        <v>4</v>
      </c>
      <c r="J461" s="1"/>
    </row>
    <row r="462" spans="3:10" hidden="1" x14ac:dyDescent="0.35">
      <c r="C462">
        <v>461</v>
      </c>
      <c r="D462" t="s">
        <v>568</v>
      </c>
      <c r="E462" t="s">
        <v>547</v>
      </c>
      <c r="F462" t="s">
        <v>4</v>
      </c>
    </row>
    <row r="463" spans="3:10" hidden="1" x14ac:dyDescent="0.35">
      <c r="C463">
        <v>462</v>
      </c>
      <c r="D463" t="s">
        <v>569</v>
      </c>
      <c r="E463" t="s">
        <v>547</v>
      </c>
      <c r="F463" t="s">
        <v>4</v>
      </c>
      <c r="J463" s="1"/>
    </row>
    <row r="464" spans="3:10" hidden="1" x14ac:dyDescent="0.35">
      <c r="C464">
        <v>463</v>
      </c>
      <c r="D464" t="s">
        <v>571</v>
      </c>
      <c r="E464" t="s">
        <v>547</v>
      </c>
      <c r="F464" t="s">
        <v>4</v>
      </c>
      <c r="J464" s="1"/>
    </row>
    <row r="465" spans="3:10" hidden="1" x14ac:dyDescent="0.35">
      <c r="C465">
        <v>464</v>
      </c>
      <c r="D465" t="s">
        <v>572</v>
      </c>
      <c r="E465" t="s">
        <v>547</v>
      </c>
      <c r="F465" t="s">
        <v>4</v>
      </c>
    </row>
    <row r="466" spans="3:10" hidden="1" x14ac:dyDescent="0.35">
      <c r="C466">
        <v>465</v>
      </c>
      <c r="D466" t="s">
        <v>573</v>
      </c>
      <c r="E466" t="s">
        <v>547</v>
      </c>
      <c r="F466" t="s">
        <v>4</v>
      </c>
      <c r="J466" s="1"/>
    </row>
    <row r="467" spans="3:10" hidden="1" x14ac:dyDescent="0.35">
      <c r="C467">
        <v>466</v>
      </c>
      <c r="D467" t="s">
        <v>574</v>
      </c>
      <c r="E467" t="s">
        <v>547</v>
      </c>
      <c r="F467" t="s">
        <v>4</v>
      </c>
      <c r="J467" s="1"/>
    </row>
    <row r="468" spans="3:10" hidden="1" x14ac:dyDescent="0.35">
      <c r="C468">
        <v>467</v>
      </c>
      <c r="D468" t="s">
        <v>469</v>
      </c>
      <c r="E468" t="s">
        <v>468</v>
      </c>
      <c r="F468" t="s">
        <v>1</v>
      </c>
    </row>
    <row r="469" spans="3:10" hidden="1" x14ac:dyDescent="0.35">
      <c r="C469">
        <v>468</v>
      </c>
      <c r="D469" t="s">
        <v>470</v>
      </c>
      <c r="E469" t="s">
        <v>468</v>
      </c>
      <c r="F469" t="s">
        <v>1</v>
      </c>
    </row>
    <row r="470" spans="3:10" hidden="1" x14ac:dyDescent="0.35">
      <c r="C470">
        <v>469</v>
      </c>
      <c r="D470" t="s">
        <v>471</v>
      </c>
      <c r="E470" t="s">
        <v>468</v>
      </c>
      <c r="F470" t="s">
        <v>1</v>
      </c>
    </row>
    <row r="471" spans="3:10" hidden="1" x14ac:dyDescent="0.35">
      <c r="C471">
        <v>470</v>
      </c>
      <c r="D471" t="s">
        <v>472</v>
      </c>
      <c r="E471" t="s">
        <v>468</v>
      </c>
      <c r="F471" t="s">
        <v>2</v>
      </c>
    </row>
    <row r="472" spans="3:10" hidden="1" x14ac:dyDescent="0.35">
      <c r="C472">
        <v>471</v>
      </c>
      <c r="D472" t="s">
        <v>473</v>
      </c>
      <c r="E472" t="s">
        <v>468</v>
      </c>
      <c r="F472" t="s">
        <v>2</v>
      </c>
      <c r="J472" s="1"/>
    </row>
    <row r="473" spans="3:10" hidden="1" x14ac:dyDescent="0.35">
      <c r="C473">
        <v>472</v>
      </c>
      <c r="D473" t="s">
        <v>474</v>
      </c>
      <c r="E473" t="s">
        <v>468</v>
      </c>
      <c r="F473" t="s">
        <v>2</v>
      </c>
    </row>
    <row r="474" spans="3:10" hidden="1" x14ac:dyDescent="0.35">
      <c r="C474">
        <v>473</v>
      </c>
      <c r="D474" t="s">
        <v>475</v>
      </c>
      <c r="E474" t="s">
        <v>468</v>
      </c>
      <c r="F474" t="s">
        <v>2</v>
      </c>
    </row>
    <row r="475" spans="3:10" hidden="1" x14ac:dyDescent="0.35">
      <c r="C475">
        <v>474</v>
      </c>
      <c r="D475" t="s">
        <v>476</v>
      </c>
      <c r="E475" t="s">
        <v>468</v>
      </c>
      <c r="F475" t="s">
        <v>2</v>
      </c>
    </row>
    <row r="476" spans="3:10" hidden="1" x14ac:dyDescent="0.35">
      <c r="C476">
        <v>475</v>
      </c>
      <c r="D476" t="s">
        <v>477</v>
      </c>
      <c r="E476" t="s">
        <v>468</v>
      </c>
      <c r="F476" t="s">
        <v>2</v>
      </c>
    </row>
    <row r="477" spans="3:10" hidden="1" x14ac:dyDescent="0.35">
      <c r="C477">
        <v>476</v>
      </c>
      <c r="D477" t="s">
        <v>478</v>
      </c>
      <c r="E477" t="s">
        <v>468</v>
      </c>
      <c r="F477" t="s">
        <v>2</v>
      </c>
      <c r="J477" s="1"/>
    </row>
    <row r="478" spans="3:10" hidden="1" x14ac:dyDescent="0.35">
      <c r="C478">
        <v>477</v>
      </c>
      <c r="D478" t="s">
        <v>479</v>
      </c>
      <c r="E478" t="s">
        <v>468</v>
      </c>
      <c r="F478" t="s">
        <v>2</v>
      </c>
      <c r="J478" s="1"/>
    </row>
    <row r="479" spans="3:10" hidden="1" x14ac:dyDescent="0.35">
      <c r="C479">
        <v>478</v>
      </c>
      <c r="D479" t="s">
        <v>480</v>
      </c>
      <c r="E479" t="s">
        <v>468</v>
      </c>
      <c r="F479" t="s">
        <v>3</v>
      </c>
      <c r="J479" s="1"/>
    </row>
    <row r="480" spans="3:10" hidden="1" x14ac:dyDescent="0.35">
      <c r="C480">
        <v>479</v>
      </c>
      <c r="D480" t="s">
        <v>481</v>
      </c>
      <c r="E480" t="s">
        <v>468</v>
      </c>
      <c r="F480" t="s">
        <v>3</v>
      </c>
      <c r="J480" s="1"/>
    </row>
    <row r="481" spans="3:10" hidden="1" x14ac:dyDescent="0.35">
      <c r="C481">
        <v>480</v>
      </c>
      <c r="D481" t="s">
        <v>482</v>
      </c>
      <c r="E481" t="s">
        <v>468</v>
      </c>
      <c r="F481" t="s">
        <v>3</v>
      </c>
    </row>
    <row r="482" spans="3:10" hidden="1" x14ac:dyDescent="0.35">
      <c r="C482">
        <v>481</v>
      </c>
      <c r="D482" t="s">
        <v>483</v>
      </c>
      <c r="E482" t="s">
        <v>468</v>
      </c>
      <c r="F482" t="s">
        <v>3</v>
      </c>
    </row>
    <row r="483" spans="3:10" hidden="1" x14ac:dyDescent="0.35">
      <c r="C483">
        <v>482</v>
      </c>
      <c r="D483" t="s">
        <v>484</v>
      </c>
      <c r="E483" t="s">
        <v>468</v>
      </c>
      <c r="F483" t="s">
        <v>3</v>
      </c>
    </row>
    <row r="484" spans="3:10" hidden="1" x14ac:dyDescent="0.35">
      <c r="C484">
        <v>483</v>
      </c>
      <c r="D484" t="s">
        <v>485</v>
      </c>
      <c r="E484" t="s">
        <v>468</v>
      </c>
      <c r="F484" t="s">
        <v>3</v>
      </c>
    </row>
    <row r="485" spans="3:10" hidden="1" x14ac:dyDescent="0.35">
      <c r="C485">
        <v>484</v>
      </c>
      <c r="D485" t="s">
        <v>486</v>
      </c>
      <c r="E485" t="s">
        <v>468</v>
      </c>
      <c r="F485" t="s">
        <v>3</v>
      </c>
    </row>
    <row r="486" spans="3:10" hidden="1" x14ac:dyDescent="0.35">
      <c r="C486">
        <v>485</v>
      </c>
      <c r="D486" t="s">
        <v>487</v>
      </c>
      <c r="E486" t="s">
        <v>468</v>
      </c>
      <c r="F486" t="s">
        <v>3</v>
      </c>
      <c r="J486" s="1"/>
    </row>
    <row r="487" spans="3:10" hidden="1" x14ac:dyDescent="0.35">
      <c r="C487">
        <v>486</v>
      </c>
      <c r="D487" t="s">
        <v>488</v>
      </c>
      <c r="E487" t="s">
        <v>468</v>
      </c>
      <c r="F487" t="s">
        <v>3</v>
      </c>
      <c r="J487" s="1"/>
    </row>
    <row r="488" spans="3:10" hidden="1" x14ac:dyDescent="0.35">
      <c r="C488">
        <v>487</v>
      </c>
      <c r="D488" t="s">
        <v>489</v>
      </c>
      <c r="E488" t="s">
        <v>468</v>
      </c>
      <c r="F488" t="s">
        <v>4</v>
      </c>
    </row>
    <row r="489" spans="3:10" hidden="1" x14ac:dyDescent="0.35">
      <c r="C489">
        <v>488</v>
      </c>
      <c r="D489" t="s">
        <v>490</v>
      </c>
      <c r="E489" t="s">
        <v>468</v>
      </c>
      <c r="F489" t="s">
        <v>4</v>
      </c>
    </row>
    <row r="490" spans="3:10" hidden="1" x14ac:dyDescent="0.35">
      <c r="C490">
        <v>489</v>
      </c>
      <c r="D490" t="s">
        <v>491</v>
      </c>
      <c r="E490" t="s">
        <v>468</v>
      </c>
      <c r="F490" t="s">
        <v>4</v>
      </c>
    </row>
    <row r="491" spans="3:10" hidden="1" x14ac:dyDescent="0.35">
      <c r="C491">
        <v>490</v>
      </c>
      <c r="D491" t="s">
        <v>492</v>
      </c>
      <c r="E491" t="s">
        <v>468</v>
      </c>
      <c r="F491" t="s">
        <v>4</v>
      </c>
    </row>
    <row r="492" spans="3:10" hidden="1" x14ac:dyDescent="0.35">
      <c r="C492">
        <v>491</v>
      </c>
      <c r="D492" t="s">
        <v>493</v>
      </c>
      <c r="E492" t="s">
        <v>468</v>
      </c>
      <c r="F492" t="s">
        <v>4</v>
      </c>
      <c r="J492" s="1"/>
    </row>
    <row r="493" spans="3:10" hidden="1" x14ac:dyDescent="0.35">
      <c r="C493">
        <v>492</v>
      </c>
      <c r="D493" t="s">
        <v>494</v>
      </c>
      <c r="E493" t="s">
        <v>468</v>
      </c>
      <c r="F493" t="s">
        <v>4</v>
      </c>
    </row>
    <row r="494" spans="3:10" hidden="1" x14ac:dyDescent="0.35">
      <c r="C494">
        <v>493</v>
      </c>
      <c r="D494" t="s">
        <v>575</v>
      </c>
      <c r="E494" t="s">
        <v>331</v>
      </c>
      <c r="F494" t="s">
        <v>1</v>
      </c>
    </row>
    <row r="495" spans="3:10" hidden="1" x14ac:dyDescent="0.35">
      <c r="C495">
        <v>494</v>
      </c>
      <c r="D495" t="s">
        <v>576</v>
      </c>
      <c r="E495" t="s">
        <v>331</v>
      </c>
      <c r="F495" t="s">
        <v>2</v>
      </c>
    </row>
    <row r="496" spans="3:10" hidden="1" x14ac:dyDescent="0.35">
      <c r="C496">
        <v>495</v>
      </c>
      <c r="D496" t="s">
        <v>577</v>
      </c>
      <c r="E496" t="s">
        <v>331</v>
      </c>
      <c r="F496" t="s">
        <v>2</v>
      </c>
    </row>
    <row r="497" spans="3:10" hidden="1" x14ac:dyDescent="0.35">
      <c r="C497">
        <v>496</v>
      </c>
      <c r="D497" t="s">
        <v>578</v>
      </c>
      <c r="E497" t="s">
        <v>331</v>
      </c>
      <c r="F497" t="s">
        <v>2</v>
      </c>
    </row>
    <row r="498" spans="3:10" hidden="1" x14ac:dyDescent="0.35">
      <c r="C498">
        <v>497</v>
      </c>
      <c r="D498" t="s">
        <v>579</v>
      </c>
      <c r="E498" t="s">
        <v>331</v>
      </c>
      <c r="F498" t="s">
        <v>3</v>
      </c>
      <c r="J498" s="1"/>
    </row>
    <row r="499" spans="3:10" hidden="1" x14ac:dyDescent="0.35">
      <c r="C499">
        <v>498</v>
      </c>
      <c r="D499" t="s">
        <v>580</v>
      </c>
      <c r="E499" t="s">
        <v>331</v>
      </c>
      <c r="F499" t="s">
        <v>3</v>
      </c>
      <c r="J499" s="1"/>
    </row>
    <row r="500" spans="3:10" hidden="1" x14ac:dyDescent="0.35">
      <c r="C500">
        <v>499</v>
      </c>
      <c r="D500" t="s">
        <v>581</v>
      </c>
      <c r="E500" t="s">
        <v>331</v>
      </c>
      <c r="F500" t="s">
        <v>4</v>
      </c>
    </row>
    <row r="501" spans="3:10" hidden="1" x14ac:dyDescent="0.35">
      <c r="C501">
        <v>500</v>
      </c>
      <c r="D501" t="s">
        <v>582</v>
      </c>
      <c r="E501" t="s">
        <v>331</v>
      </c>
      <c r="F501" t="s">
        <v>3</v>
      </c>
      <c r="J501" s="1"/>
    </row>
    <row r="502" spans="3:10" hidden="1" x14ac:dyDescent="0.35">
      <c r="C502">
        <v>501</v>
      </c>
      <c r="D502" t="s">
        <v>583</v>
      </c>
      <c r="E502" t="s">
        <v>331</v>
      </c>
      <c r="F502" t="s">
        <v>4</v>
      </c>
    </row>
    <row r="503" spans="3:10" hidden="1" x14ac:dyDescent="0.35">
      <c r="C503">
        <v>502</v>
      </c>
      <c r="D503" t="s">
        <v>584</v>
      </c>
      <c r="E503" t="s">
        <v>331</v>
      </c>
      <c r="F503" t="s">
        <v>3</v>
      </c>
      <c r="J503" s="1"/>
    </row>
    <row r="504" spans="3:10" hidden="1" x14ac:dyDescent="0.35">
      <c r="C504">
        <v>503</v>
      </c>
      <c r="D504" t="s">
        <v>585</v>
      </c>
      <c r="E504" t="s">
        <v>331</v>
      </c>
      <c r="F504" t="s">
        <v>4</v>
      </c>
    </row>
    <row r="505" spans="3:10" hidden="1" x14ac:dyDescent="0.35">
      <c r="C505">
        <v>504</v>
      </c>
      <c r="D505" t="s">
        <v>586</v>
      </c>
      <c r="E505" t="s">
        <v>331</v>
      </c>
      <c r="F505" t="s">
        <v>1</v>
      </c>
      <c r="J505" s="1"/>
    </row>
    <row r="506" spans="3:10" hidden="1" x14ac:dyDescent="0.35">
      <c r="C506">
        <v>505</v>
      </c>
      <c r="D506" t="s">
        <v>587</v>
      </c>
      <c r="E506" t="s">
        <v>331</v>
      </c>
      <c r="F506" t="s">
        <v>2</v>
      </c>
      <c r="J506" s="1"/>
    </row>
    <row r="507" spans="3:10" hidden="1" x14ac:dyDescent="0.35">
      <c r="C507">
        <v>506</v>
      </c>
      <c r="D507" t="s">
        <v>588</v>
      </c>
      <c r="E507" t="s">
        <v>331</v>
      </c>
      <c r="F507" t="s">
        <v>3</v>
      </c>
      <c r="J507" s="1"/>
    </row>
    <row r="508" spans="3:10" hidden="1" x14ac:dyDescent="0.35">
      <c r="C508">
        <v>507</v>
      </c>
      <c r="D508" t="s">
        <v>589</v>
      </c>
      <c r="E508" t="s">
        <v>331</v>
      </c>
      <c r="F508" t="s">
        <v>3</v>
      </c>
    </row>
    <row r="509" spans="3:10" hidden="1" x14ac:dyDescent="0.35">
      <c r="C509">
        <v>508</v>
      </c>
      <c r="D509" t="s">
        <v>590</v>
      </c>
      <c r="E509" t="s">
        <v>331</v>
      </c>
      <c r="F509" t="s">
        <v>2</v>
      </c>
    </row>
    <row r="510" spans="3:10" hidden="1" x14ac:dyDescent="0.35">
      <c r="C510">
        <v>509</v>
      </c>
      <c r="D510" t="s">
        <v>591</v>
      </c>
      <c r="E510" t="s">
        <v>331</v>
      </c>
      <c r="F510" t="s">
        <v>2</v>
      </c>
    </row>
    <row r="511" spans="3:10" hidden="1" x14ac:dyDescent="0.35">
      <c r="C511">
        <v>510</v>
      </c>
      <c r="D511" t="s">
        <v>592</v>
      </c>
      <c r="E511" t="s">
        <v>331</v>
      </c>
      <c r="F511" t="s">
        <v>3</v>
      </c>
    </row>
    <row r="512" spans="3:10" hidden="1" x14ac:dyDescent="0.35">
      <c r="C512">
        <v>511</v>
      </c>
      <c r="D512" t="s">
        <v>593</v>
      </c>
      <c r="E512" t="s">
        <v>331</v>
      </c>
      <c r="F512" t="s">
        <v>3</v>
      </c>
      <c r="J512" s="1"/>
    </row>
    <row r="513" spans="3:10" hidden="1" x14ac:dyDescent="0.35">
      <c r="C513">
        <v>512</v>
      </c>
      <c r="D513" t="s">
        <v>594</v>
      </c>
      <c r="E513" t="s">
        <v>331</v>
      </c>
      <c r="F513" t="s">
        <v>3</v>
      </c>
      <c r="J513" s="1"/>
    </row>
    <row r="514" spans="3:10" hidden="1" x14ac:dyDescent="0.35">
      <c r="C514">
        <v>513</v>
      </c>
      <c r="D514" t="s">
        <v>595</v>
      </c>
      <c r="E514" t="s">
        <v>331</v>
      </c>
      <c r="F514" t="s">
        <v>2</v>
      </c>
    </row>
    <row r="515" spans="3:10" hidden="1" x14ac:dyDescent="0.35">
      <c r="C515">
        <v>514</v>
      </c>
      <c r="D515" t="s">
        <v>596</v>
      </c>
      <c r="E515" t="s">
        <v>331</v>
      </c>
      <c r="F515" t="s">
        <v>2</v>
      </c>
      <c r="J515" s="1"/>
    </row>
    <row r="516" spans="3:10" hidden="1" x14ac:dyDescent="0.35">
      <c r="C516">
        <v>515</v>
      </c>
      <c r="D516" t="s">
        <v>597</v>
      </c>
      <c r="E516" t="s">
        <v>331</v>
      </c>
      <c r="F516" t="s">
        <v>1</v>
      </c>
      <c r="J516" s="1"/>
    </row>
    <row r="517" spans="3:10" hidden="1" x14ac:dyDescent="0.35">
      <c r="C517">
        <v>516</v>
      </c>
      <c r="D517" t="s">
        <v>598</v>
      </c>
      <c r="E517" t="s">
        <v>331</v>
      </c>
      <c r="F517" t="s">
        <v>2</v>
      </c>
    </row>
    <row r="518" spans="3:10" hidden="1" x14ac:dyDescent="0.35">
      <c r="C518">
        <v>517</v>
      </c>
      <c r="D518" t="s">
        <v>599</v>
      </c>
      <c r="E518" t="s">
        <v>331</v>
      </c>
      <c r="F518" t="s">
        <v>4</v>
      </c>
      <c r="J518" s="1"/>
    </row>
    <row r="519" spans="3:10" hidden="1" x14ac:dyDescent="0.35">
      <c r="C519">
        <v>518</v>
      </c>
      <c r="D519" t="s">
        <v>600</v>
      </c>
      <c r="E519" t="s">
        <v>331</v>
      </c>
      <c r="F519" t="s">
        <v>3</v>
      </c>
    </row>
    <row r="520" spans="3:10" hidden="1" x14ac:dyDescent="0.35">
      <c r="C520">
        <v>519</v>
      </c>
      <c r="D520" t="s">
        <v>333</v>
      </c>
      <c r="E520" t="s">
        <v>332</v>
      </c>
      <c r="F520" t="s">
        <v>1</v>
      </c>
    </row>
    <row r="521" spans="3:10" hidden="1" x14ac:dyDescent="0.35">
      <c r="C521">
        <v>520</v>
      </c>
      <c r="D521" t="s">
        <v>334</v>
      </c>
      <c r="E521" t="s">
        <v>332</v>
      </c>
      <c r="F521" t="s">
        <v>1</v>
      </c>
    </row>
    <row r="522" spans="3:10" hidden="1" x14ac:dyDescent="0.35">
      <c r="C522">
        <v>521</v>
      </c>
      <c r="D522" t="s">
        <v>335</v>
      </c>
      <c r="E522" t="s">
        <v>332</v>
      </c>
      <c r="F522" t="s">
        <v>1</v>
      </c>
    </row>
    <row r="523" spans="3:10" hidden="1" x14ac:dyDescent="0.35">
      <c r="C523">
        <v>522</v>
      </c>
      <c r="D523" t="s">
        <v>336</v>
      </c>
      <c r="E523" t="s">
        <v>332</v>
      </c>
      <c r="F523" t="s">
        <v>2</v>
      </c>
    </row>
    <row r="524" spans="3:10" hidden="1" x14ac:dyDescent="0.35">
      <c r="C524">
        <v>523</v>
      </c>
      <c r="D524" t="s">
        <v>337</v>
      </c>
      <c r="E524" t="s">
        <v>332</v>
      </c>
      <c r="F524" t="s">
        <v>2</v>
      </c>
    </row>
    <row r="525" spans="3:10" hidden="1" x14ac:dyDescent="0.35">
      <c r="C525">
        <v>524</v>
      </c>
      <c r="D525" t="s">
        <v>338</v>
      </c>
      <c r="E525" t="s">
        <v>332</v>
      </c>
      <c r="F525" t="s">
        <v>2</v>
      </c>
    </row>
    <row r="526" spans="3:10" hidden="1" x14ac:dyDescent="0.35">
      <c r="C526">
        <v>525</v>
      </c>
      <c r="D526" t="s">
        <v>345</v>
      </c>
      <c r="E526" t="s">
        <v>332</v>
      </c>
      <c r="F526" t="s">
        <v>2</v>
      </c>
      <c r="J526" s="1"/>
    </row>
    <row r="527" spans="3:10" hidden="1" x14ac:dyDescent="0.35">
      <c r="C527">
        <v>526</v>
      </c>
      <c r="D527" t="s">
        <v>339</v>
      </c>
      <c r="E527" t="s">
        <v>332</v>
      </c>
      <c r="F527" t="s">
        <v>2</v>
      </c>
    </row>
    <row r="528" spans="3:10" hidden="1" x14ac:dyDescent="0.35">
      <c r="C528">
        <v>527</v>
      </c>
      <c r="D528" t="s">
        <v>340</v>
      </c>
      <c r="E528" t="s">
        <v>332</v>
      </c>
      <c r="F528" t="s">
        <v>2</v>
      </c>
    </row>
    <row r="529" spans="3:10" hidden="1" x14ac:dyDescent="0.35">
      <c r="C529">
        <v>528</v>
      </c>
      <c r="D529" t="s">
        <v>341</v>
      </c>
      <c r="E529" t="s">
        <v>332</v>
      </c>
      <c r="F529" t="s">
        <v>2</v>
      </c>
      <c r="J529" s="1"/>
    </row>
    <row r="530" spans="3:10" hidden="1" x14ac:dyDescent="0.35">
      <c r="C530">
        <v>529</v>
      </c>
      <c r="D530" t="s">
        <v>342</v>
      </c>
      <c r="E530" t="s">
        <v>332</v>
      </c>
      <c r="F530" t="s">
        <v>3</v>
      </c>
      <c r="J530" s="1"/>
    </row>
    <row r="531" spans="3:10" hidden="1" x14ac:dyDescent="0.35">
      <c r="C531">
        <v>530</v>
      </c>
      <c r="D531" t="s">
        <v>343</v>
      </c>
      <c r="E531" t="s">
        <v>332</v>
      </c>
      <c r="F531" t="s">
        <v>3</v>
      </c>
      <c r="J531" s="1"/>
    </row>
    <row r="532" spans="3:10" hidden="1" x14ac:dyDescent="0.35">
      <c r="C532">
        <v>531</v>
      </c>
      <c r="D532" t="s">
        <v>344</v>
      </c>
      <c r="E532" t="s">
        <v>332</v>
      </c>
      <c r="F532" t="s">
        <v>3</v>
      </c>
    </row>
    <row r="533" spans="3:10" hidden="1" x14ac:dyDescent="0.35">
      <c r="C533">
        <v>532</v>
      </c>
      <c r="D533" t="s">
        <v>346</v>
      </c>
      <c r="E533" t="s">
        <v>332</v>
      </c>
      <c r="F533" t="s">
        <v>3</v>
      </c>
    </row>
    <row r="534" spans="3:10" hidden="1" x14ac:dyDescent="0.35">
      <c r="C534">
        <v>533</v>
      </c>
      <c r="D534" t="s">
        <v>347</v>
      </c>
      <c r="E534" t="s">
        <v>332</v>
      </c>
      <c r="F534" t="s">
        <v>3</v>
      </c>
    </row>
    <row r="535" spans="3:10" hidden="1" x14ac:dyDescent="0.35">
      <c r="C535">
        <v>534</v>
      </c>
      <c r="D535" t="s">
        <v>348</v>
      </c>
      <c r="E535" t="s">
        <v>332</v>
      </c>
      <c r="F535" t="s">
        <v>3</v>
      </c>
      <c r="J535" s="1"/>
    </row>
    <row r="536" spans="3:10" hidden="1" x14ac:dyDescent="0.35">
      <c r="C536">
        <v>535</v>
      </c>
      <c r="D536" t="s">
        <v>349</v>
      </c>
      <c r="E536" t="s">
        <v>332</v>
      </c>
      <c r="F536" t="s">
        <v>3</v>
      </c>
    </row>
    <row r="537" spans="3:10" hidden="1" x14ac:dyDescent="0.35">
      <c r="C537">
        <v>536</v>
      </c>
      <c r="D537" t="s">
        <v>350</v>
      </c>
      <c r="E537" t="s">
        <v>332</v>
      </c>
      <c r="F537" t="s">
        <v>3</v>
      </c>
    </row>
    <row r="538" spans="3:10" hidden="1" x14ac:dyDescent="0.35">
      <c r="C538">
        <v>537</v>
      </c>
      <c r="D538" t="s">
        <v>351</v>
      </c>
      <c r="E538" t="s">
        <v>332</v>
      </c>
      <c r="F538" t="s">
        <v>3</v>
      </c>
    </row>
    <row r="539" spans="3:10" hidden="1" x14ac:dyDescent="0.35">
      <c r="C539">
        <v>538</v>
      </c>
      <c r="D539" t="s">
        <v>352</v>
      </c>
      <c r="E539" t="s">
        <v>332</v>
      </c>
      <c r="F539" t="s">
        <v>3</v>
      </c>
    </row>
    <row r="540" spans="3:10" hidden="1" x14ac:dyDescent="0.35">
      <c r="C540">
        <v>539</v>
      </c>
      <c r="D540" t="s">
        <v>353</v>
      </c>
      <c r="E540" t="s">
        <v>332</v>
      </c>
      <c r="F540" t="s">
        <v>4</v>
      </c>
    </row>
    <row r="541" spans="3:10" hidden="1" x14ac:dyDescent="0.35">
      <c r="C541">
        <v>540</v>
      </c>
      <c r="D541" t="s">
        <v>354</v>
      </c>
      <c r="E541" t="s">
        <v>332</v>
      </c>
      <c r="F541" t="s">
        <v>4</v>
      </c>
    </row>
    <row r="542" spans="3:10" hidden="1" x14ac:dyDescent="0.35">
      <c r="C542">
        <v>541</v>
      </c>
      <c r="D542" t="s">
        <v>355</v>
      </c>
      <c r="E542" t="s">
        <v>332</v>
      </c>
      <c r="F542" t="s">
        <v>4</v>
      </c>
    </row>
    <row r="543" spans="3:10" hidden="1" x14ac:dyDescent="0.35">
      <c r="C543">
        <v>542</v>
      </c>
      <c r="D543" t="s">
        <v>356</v>
      </c>
      <c r="E543" t="s">
        <v>332</v>
      </c>
      <c r="F543" t="s">
        <v>4</v>
      </c>
    </row>
    <row r="544" spans="3:10" hidden="1" x14ac:dyDescent="0.35">
      <c r="C544">
        <v>543</v>
      </c>
      <c r="D544" t="s">
        <v>357</v>
      </c>
      <c r="E544" t="s">
        <v>332</v>
      </c>
      <c r="F544" t="s">
        <v>4</v>
      </c>
      <c r="J544" s="1"/>
    </row>
    <row r="545" spans="3:10" hidden="1" x14ac:dyDescent="0.35">
      <c r="C545">
        <v>544</v>
      </c>
      <c r="D545" t="s">
        <v>358</v>
      </c>
      <c r="E545" t="s">
        <v>332</v>
      </c>
      <c r="F545" t="s">
        <v>4</v>
      </c>
    </row>
    <row r="546" spans="3:10" hidden="1" x14ac:dyDescent="0.35">
      <c r="C546">
        <v>545</v>
      </c>
      <c r="D546" t="s">
        <v>360</v>
      </c>
      <c r="E546" t="s">
        <v>359</v>
      </c>
      <c r="F546" t="s">
        <v>1</v>
      </c>
    </row>
    <row r="547" spans="3:10" hidden="1" x14ac:dyDescent="0.35">
      <c r="C547">
        <v>546</v>
      </c>
      <c r="D547" t="s">
        <v>361</v>
      </c>
      <c r="E547" t="s">
        <v>359</v>
      </c>
      <c r="F547" t="s">
        <v>1</v>
      </c>
    </row>
    <row r="548" spans="3:10" hidden="1" x14ac:dyDescent="0.35">
      <c r="C548">
        <v>547</v>
      </c>
      <c r="D548" t="s">
        <v>362</v>
      </c>
      <c r="E548" t="s">
        <v>359</v>
      </c>
      <c r="F548" t="s">
        <v>1</v>
      </c>
    </row>
    <row r="549" spans="3:10" hidden="1" x14ac:dyDescent="0.35">
      <c r="C549">
        <v>548</v>
      </c>
      <c r="D549" t="s">
        <v>363</v>
      </c>
      <c r="E549" t="s">
        <v>359</v>
      </c>
      <c r="F549" t="s">
        <v>2</v>
      </c>
    </row>
    <row r="550" spans="3:10" hidden="1" x14ac:dyDescent="0.35">
      <c r="C550">
        <v>549</v>
      </c>
      <c r="D550" t="s">
        <v>364</v>
      </c>
      <c r="E550" t="s">
        <v>359</v>
      </c>
      <c r="F550" t="s">
        <v>2</v>
      </c>
    </row>
    <row r="551" spans="3:10" hidden="1" x14ac:dyDescent="0.35">
      <c r="C551">
        <v>550</v>
      </c>
      <c r="D551" t="s">
        <v>365</v>
      </c>
      <c r="E551" t="s">
        <v>359</v>
      </c>
      <c r="F551" t="s">
        <v>2</v>
      </c>
      <c r="J551" s="1"/>
    </row>
    <row r="552" spans="3:10" hidden="1" x14ac:dyDescent="0.35">
      <c r="C552">
        <v>551</v>
      </c>
      <c r="D552" t="s">
        <v>366</v>
      </c>
      <c r="E552" t="s">
        <v>359</v>
      </c>
      <c r="F552" t="s">
        <v>2</v>
      </c>
    </row>
    <row r="553" spans="3:10" hidden="1" x14ac:dyDescent="0.35">
      <c r="C553">
        <v>552</v>
      </c>
      <c r="D553" t="s">
        <v>367</v>
      </c>
      <c r="E553" t="s">
        <v>359</v>
      </c>
      <c r="F553" t="s">
        <v>2</v>
      </c>
      <c r="J553" s="1"/>
    </row>
    <row r="554" spans="3:10" hidden="1" x14ac:dyDescent="0.35">
      <c r="C554">
        <v>553</v>
      </c>
      <c r="D554" t="s">
        <v>368</v>
      </c>
      <c r="E554" t="s">
        <v>359</v>
      </c>
      <c r="F554" t="s">
        <v>2</v>
      </c>
      <c r="J554" s="1"/>
    </row>
    <row r="555" spans="3:10" hidden="1" x14ac:dyDescent="0.35">
      <c r="C555">
        <v>554</v>
      </c>
      <c r="D555" t="s">
        <v>369</v>
      </c>
      <c r="E555" t="s">
        <v>359</v>
      </c>
      <c r="F555" t="s">
        <v>2</v>
      </c>
    </row>
    <row r="556" spans="3:10" hidden="1" x14ac:dyDescent="0.35">
      <c r="C556">
        <v>555</v>
      </c>
      <c r="D556" t="s">
        <v>370</v>
      </c>
      <c r="E556" t="s">
        <v>359</v>
      </c>
      <c r="F556" t="s">
        <v>2</v>
      </c>
    </row>
    <row r="557" spans="3:10" hidden="1" x14ac:dyDescent="0.35">
      <c r="C557">
        <v>556</v>
      </c>
      <c r="D557" t="s">
        <v>371</v>
      </c>
      <c r="E557" t="s">
        <v>359</v>
      </c>
      <c r="F557" t="s">
        <v>3</v>
      </c>
    </row>
    <row r="558" spans="3:10" hidden="1" x14ac:dyDescent="0.35">
      <c r="C558">
        <v>557</v>
      </c>
      <c r="D558" t="s">
        <v>372</v>
      </c>
      <c r="E558" t="s">
        <v>359</v>
      </c>
      <c r="F558" t="s">
        <v>3</v>
      </c>
    </row>
    <row r="559" spans="3:10" hidden="1" x14ac:dyDescent="0.35">
      <c r="C559">
        <v>558</v>
      </c>
      <c r="D559" t="s">
        <v>373</v>
      </c>
      <c r="E559" t="s">
        <v>359</v>
      </c>
      <c r="F559" t="s">
        <v>3</v>
      </c>
    </row>
    <row r="560" spans="3:10" hidden="1" x14ac:dyDescent="0.35">
      <c r="C560">
        <v>559</v>
      </c>
      <c r="D560" t="s">
        <v>374</v>
      </c>
      <c r="E560" t="s">
        <v>359</v>
      </c>
      <c r="F560" t="s">
        <v>3</v>
      </c>
    </row>
    <row r="561" spans="3:10" hidden="1" x14ac:dyDescent="0.35">
      <c r="C561">
        <v>560</v>
      </c>
      <c r="D561" t="s">
        <v>375</v>
      </c>
      <c r="E561" t="s">
        <v>359</v>
      </c>
      <c r="F561" t="s">
        <v>3</v>
      </c>
      <c r="J561" s="1"/>
    </row>
    <row r="562" spans="3:10" hidden="1" x14ac:dyDescent="0.35">
      <c r="C562">
        <v>561</v>
      </c>
      <c r="D562" t="s">
        <v>376</v>
      </c>
      <c r="E562" t="s">
        <v>359</v>
      </c>
      <c r="F562" t="s">
        <v>3</v>
      </c>
    </row>
    <row r="563" spans="3:10" hidden="1" x14ac:dyDescent="0.35">
      <c r="C563">
        <v>562</v>
      </c>
      <c r="D563" t="s">
        <v>377</v>
      </c>
      <c r="E563" t="s">
        <v>359</v>
      </c>
      <c r="F563" t="s">
        <v>3</v>
      </c>
      <c r="J563" s="1"/>
    </row>
    <row r="564" spans="3:10" hidden="1" x14ac:dyDescent="0.35">
      <c r="C564">
        <v>563</v>
      </c>
      <c r="D564" t="s">
        <v>378</v>
      </c>
      <c r="E564" t="s">
        <v>359</v>
      </c>
      <c r="F564" t="s">
        <v>3</v>
      </c>
    </row>
    <row r="565" spans="3:10" hidden="1" x14ac:dyDescent="0.35">
      <c r="C565">
        <v>564</v>
      </c>
      <c r="D565" t="s">
        <v>379</v>
      </c>
      <c r="E565" t="s">
        <v>359</v>
      </c>
      <c r="F565" t="s">
        <v>3</v>
      </c>
    </row>
    <row r="566" spans="3:10" hidden="1" x14ac:dyDescent="0.35">
      <c r="C566">
        <v>565</v>
      </c>
      <c r="D566" t="s">
        <v>380</v>
      </c>
      <c r="E566" t="s">
        <v>359</v>
      </c>
      <c r="F566" t="s">
        <v>3</v>
      </c>
    </row>
    <row r="567" spans="3:10" hidden="1" x14ac:dyDescent="0.35">
      <c r="C567">
        <v>566</v>
      </c>
      <c r="D567" t="s">
        <v>381</v>
      </c>
      <c r="E567" t="s">
        <v>359</v>
      </c>
      <c r="F567" t="s">
        <v>3</v>
      </c>
    </row>
    <row r="568" spans="3:10" hidden="1" x14ac:dyDescent="0.35">
      <c r="C568">
        <v>567</v>
      </c>
      <c r="D568" t="s">
        <v>382</v>
      </c>
      <c r="E568" t="s">
        <v>359</v>
      </c>
      <c r="F568" t="s">
        <v>4</v>
      </c>
    </row>
    <row r="569" spans="3:10" hidden="1" x14ac:dyDescent="0.35">
      <c r="C569">
        <v>568</v>
      </c>
      <c r="D569" t="s">
        <v>383</v>
      </c>
      <c r="E569" t="s">
        <v>359</v>
      </c>
      <c r="F569" t="s">
        <v>4</v>
      </c>
      <c r="J569" s="1"/>
    </row>
    <row r="570" spans="3:10" hidden="1" x14ac:dyDescent="0.35">
      <c r="C570">
        <v>569</v>
      </c>
      <c r="D570" t="s">
        <v>384</v>
      </c>
      <c r="E570" t="s">
        <v>359</v>
      </c>
      <c r="F570" t="s">
        <v>4</v>
      </c>
    </row>
    <row r="571" spans="3:10" hidden="1" x14ac:dyDescent="0.35">
      <c r="C571">
        <v>570</v>
      </c>
      <c r="D571" t="s">
        <v>385</v>
      </c>
      <c r="E571" t="s">
        <v>359</v>
      </c>
      <c r="F571" t="s">
        <v>4</v>
      </c>
      <c r="J571" s="1"/>
    </row>
    <row r="572" spans="3:10" hidden="1" x14ac:dyDescent="0.35">
      <c r="C572">
        <v>571</v>
      </c>
      <c r="D572" t="s">
        <v>389</v>
      </c>
      <c r="E572" t="s">
        <v>386</v>
      </c>
      <c r="F572" t="s">
        <v>1</v>
      </c>
    </row>
    <row r="573" spans="3:10" hidden="1" x14ac:dyDescent="0.35">
      <c r="C573">
        <v>572</v>
      </c>
      <c r="D573" t="s">
        <v>390</v>
      </c>
      <c r="E573" t="s">
        <v>386</v>
      </c>
      <c r="F573" t="s">
        <v>2</v>
      </c>
    </row>
    <row r="574" spans="3:10" hidden="1" x14ac:dyDescent="0.35">
      <c r="C574">
        <v>573</v>
      </c>
      <c r="D574" t="s">
        <v>387</v>
      </c>
      <c r="E574" t="s">
        <v>386</v>
      </c>
      <c r="F574" t="s">
        <v>2</v>
      </c>
    </row>
    <row r="575" spans="3:10" hidden="1" x14ac:dyDescent="0.35">
      <c r="C575">
        <v>574</v>
      </c>
      <c r="D575" t="s">
        <v>391</v>
      </c>
      <c r="E575" t="s">
        <v>386</v>
      </c>
      <c r="F575" t="s">
        <v>2</v>
      </c>
    </row>
    <row r="576" spans="3:10" hidden="1" x14ac:dyDescent="0.35">
      <c r="C576">
        <v>575</v>
      </c>
      <c r="D576" t="s">
        <v>392</v>
      </c>
      <c r="E576" t="s">
        <v>386</v>
      </c>
      <c r="F576" t="s">
        <v>2</v>
      </c>
    </row>
    <row r="577" spans="3:10" hidden="1" x14ac:dyDescent="0.35">
      <c r="C577">
        <v>576</v>
      </c>
      <c r="D577" t="s">
        <v>393</v>
      </c>
      <c r="E577" t="s">
        <v>386</v>
      </c>
      <c r="F577" t="s">
        <v>3</v>
      </c>
      <c r="J577" s="1"/>
    </row>
    <row r="578" spans="3:10" hidden="1" x14ac:dyDescent="0.35">
      <c r="C578">
        <v>577</v>
      </c>
      <c r="D578" t="s">
        <v>394</v>
      </c>
      <c r="E578" t="s">
        <v>386</v>
      </c>
      <c r="F578" t="s">
        <v>4</v>
      </c>
      <c r="J578" s="1"/>
    </row>
    <row r="579" spans="3:10" hidden="1" x14ac:dyDescent="0.35">
      <c r="C579">
        <v>578</v>
      </c>
      <c r="D579" t="s">
        <v>395</v>
      </c>
      <c r="E579" t="s">
        <v>386</v>
      </c>
      <c r="F579" t="s">
        <v>3</v>
      </c>
      <c r="J579" s="1"/>
    </row>
    <row r="580" spans="3:10" hidden="1" x14ac:dyDescent="0.35">
      <c r="C580">
        <v>579</v>
      </c>
      <c r="D580" t="s">
        <v>396</v>
      </c>
      <c r="E580" t="s">
        <v>386</v>
      </c>
      <c r="F580" t="s">
        <v>4</v>
      </c>
    </row>
    <row r="581" spans="3:10" hidden="1" x14ac:dyDescent="0.35">
      <c r="C581">
        <v>580</v>
      </c>
      <c r="D581" t="s">
        <v>409</v>
      </c>
      <c r="E581" t="s">
        <v>386</v>
      </c>
      <c r="F581" t="s">
        <v>3</v>
      </c>
      <c r="J581" s="1"/>
    </row>
    <row r="582" spans="3:10" hidden="1" x14ac:dyDescent="0.35">
      <c r="C582">
        <v>581</v>
      </c>
      <c r="D582" t="s">
        <v>397</v>
      </c>
      <c r="E582" t="s">
        <v>386</v>
      </c>
      <c r="F582" t="s">
        <v>4</v>
      </c>
      <c r="J582" s="1"/>
    </row>
    <row r="583" spans="3:10" hidden="1" x14ac:dyDescent="0.35">
      <c r="C583">
        <v>582</v>
      </c>
      <c r="D583" t="s">
        <v>398</v>
      </c>
      <c r="E583" t="s">
        <v>386</v>
      </c>
      <c r="F583" t="s">
        <v>1</v>
      </c>
    </row>
    <row r="584" spans="3:10" hidden="1" x14ac:dyDescent="0.35">
      <c r="C584">
        <v>583</v>
      </c>
      <c r="D584" t="s">
        <v>399</v>
      </c>
      <c r="E584" t="s">
        <v>386</v>
      </c>
      <c r="F584" t="s">
        <v>3</v>
      </c>
      <c r="J584" s="1"/>
    </row>
    <row r="585" spans="3:10" hidden="1" x14ac:dyDescent="0.35">
      <c r="C585">
        <v>584</v>
      </c>
      <c r="D585" t="s">
        <v>400</v>
      </c>
      <c r="E585" t="s">
        <v>386</v>
      </c>
      <c r="F585" t="s">
        <v>2</v>
      </c>
    </row>
    <row r="586" spans="3:10" hidden="1" x14ac:dyDescent="0.35">
      <c r="C586">
        <v>585</v>
      </c>
      <c r="D586" t="s">
        <v>404</v>
      </c>
      <c r="E586" t="s">
        <v>386</v>
      </c>
      <c r="F586" t="s">
        <v>3</v>
      </c>
    </row>
    <row r="587" spans="3:10" hidden="1" x14ac:dyDescent="0.35">
      <c r="C587">
        <v>586</v>
      </c>
      <c r="D587" t="s">
        <v>401</v>
      </c>
      <c r="E587" t="s">
        <v>386</v>
      </c>
      <c r="F587" t="s">
        <v>3</v>
      </c>
    </row>
    <row r="588" spans="3:10" hidden="1" x14ac:dyDescent="0.35">
      <c r="C588">
        <v>587</v>
      </c>
      <c r="D588" t="s">
        <v>402</v>
      </c>
      <c r="E588" t="s">
        <v>386</v>
      </c>
      <c r="F588" t="s">
        <v>4</v>
      </c>
      <c r="J588" s="1"/>
    </row>
    <row r="589" spans="3:10" hidden="1" x14ac:dyDescent="0.35">
      <c r="C589">
        <v>588</v>
      </c>
      <c r="D589" t="s">
        <v>403</v>
      </c>
      <c r="E589" t="s">
        <v>386</v>
      </c>
      <c r="F589" t="s">
        <v>3</v>
      </c>
    </row>
    <row r="590" spans="3:10" hidden="1" x14ac:dyDescent="0.35">
      <c r="C590">
        <v>589</v>
      </c>
      <c r="D590" t="s">
        <v>405</v>
      </c>
      <c r="E590" t="s">
        <v>386</v>
      </c>
      <c r="F590" t="s">
        <v>2</v>
      </c>
    </row>
    <row r="591" spans="3:10" hidden="1" x14ac:dyDescent="0.35">
      <c r="C591">
        <v>590</v>
      </c>
      <c r="D591" t="s">
        <v>406</v>
      </c>
      <c r="E591" t="s">
        <v>386</v>
      </c>
      <c r="F591" t="s">
        <v>2</v>
      </c>
    </row>
    <row r="592" spans="3:10" hidden="1" x14ac:dyDescent="0.35">
      <c r="C592">
        <v>591</v>
      </c>
      <c r="D592" t="s">
        <v>407</v>
      </c>
      <c r="E592" t="s">
        <v>386</v>
      </c>
      <c r="F592" t="s">
        <v>4</v>
      </c>
      <c r="J592" s="1"/>
    </row>
    <row r="593" spans="3:10" hidden="1" x14ac:dyDescent="0.35">
      <c r="C593">
        <v>592</v>
      </c>
      <c r="D593" t="s">
        <v>408</v>
      </c>
      <c r="E593" t="s">
        <v>386</v>
      </c>
      <c r="F593" t="s">
        <v>1</v>
      </c>
    </row>
    <row r="594" spans="3:10" hidden="1" x14ac:dyDescent="0.35">
      <c r="C594">
        <v>593</v>
      </c>
      <c r="D594" t="s">
        <v>388</v>
      </c>
      <c r="E594" t="s">
        <v>386</v>
      </c>
      <c r="F594" t="s">
        <v>3</v>
      </c>
    </row>
    <row r="595" spans="3:10" hidden="1" x14ac:dyDescent="0.35">
      <c r="C595">
        <v>594</v>
      </c>
      <c r="D595" t="s">
        <v>410</v>
      </c>
      <c r="E595" t="s">
        <v>386</v>
      </c>
      <c r="F595" t="s">
        <v>2</v>
      </c>
    </row>
    <row r="596" spans="3:10" hidden="1" x14ac:dyDescent="0.35">
      <c r="C596">
        <v>595</v>
      </c>
      <c r="D596" t="s">
        <v>411</v>
      </c>
      <c r="E596" t="s">
        <v>386</v>
      </c>
      <c r="F596" t="s">
        <v>4</v>
      </c>
      <c r="J596" s="1"/>
    </row>
    <row r="597" spans="3:10" hidden="1" x14ac:dyDescent="0.35">
      <c r="C597">
        <v>596</v>
      </c>
      <c r="D597" t="s">
        <v>412</v>
      </c>
      <c r="E597" t="s">
        <v>386</v>
      </c>
      <c r="F597" t="s">
        <v>4</v>
      </c>
    </row>
    <row r="598" spans="3:10" hidden="1" x14ac:dyDescent="0.35">
      <c r="C598">
        <v>597</v>
      </c>
      <c r="D598" t="s">
        <v>601</v>
      </c>
      <c r="E598" t="s">
        <v>413</v>
      </c>
      <c r="F598" t="s">
        <v>1</v>
      </c>
    </row>
    <row r="599" spans="3:10" hidden="1" x14ac:dyDescent="0.35">
      <c r="C599">
        <v>598</v>
      </c>
      <c r="D599" t="s">
        <v>602</v>
      </c>
      <c r="E599" t="s">
        <v>413</v>
      </c>
      <c r="F599" t="s">
        <v>1</v>
      </c>
      <c r="J599" s="1"/>
    </row>
    <row r="600" spans="3:10" hidden="1" x14ac:dyDescent="0.35">
      <c r="C600">
        <v>599</v>
      </c>
      <c r="D600" t="s">
        <v>603</v>
      </c>
      <c r="E600" t="s">
        <v>413</v>
      </c>
      <c r="F600" t="s">
        <v>1</v>
      </c>
      <c r="J600" s="1"/>
    </row>
    <row r="601" spans="3:10" hidden="1" x14ac:dyDescent="0.35">
      <c r="C601">
        <v>600</v>
      </c>
      <c r="D601" t="s">
        <v>604</v>
      </c>
      <c r="E601" t="s">
        <v>413</v>
      </c>
      <c r="F601" t="s">
        <v>2</v>
      </c>
      <c r="J601" s="1"/>
    </row>
    <row r="602" spans="3:10" hidden="1" x14ac:dyDescent="0.35">
      <c r="C602">
        <v>601</v>
      </c>
      <c r="D602" t="s">
        <v>605</v>
      </c>
      <c r="E602" t="s">
        <v>413</v>
      </c>
      <c r="F602" t="s">
        <v>2</v>
      </c>
    </row>
    <row r="603" spans="3:10" hidden="1" x14ac:dyDescent="0.35">
      <c r="C603">
        <v>602</v>
      </c>
      <c r="D603" t="s">
        <v>606</v>
      </c>
      <c r="E603" t="s">
        <v>413</v>
      </c>
      <c r="F603" t="s">
        <v>2</v>
      </c>
      <c r="J603" s="1"/>
    </row>
    <row r="604" spans="3:10" hidden="1" x14ac:dyDescent="0.35">
      <c r="C604">
        <v>603</v>
      </c>
      <c r="D604" t="s">
        <v>607</v>
      </c>
      <c r="E604" t="s">
        <v>413</v>
      </c>
      <c r="F604" t="s">
        <v>2</v>
      </c>
      <c r="J604" s="1"/>
    </row>
    <row r="605" spans="3:10" hidden="1" x14ac:dyDescent="0.35">
      <c r="C605">
        <v>604</v>
      </c>
      <c r="D605" t="s">
        <v>608</v>
      </c>
      <c r="E605" t="s">
        <v>413</v>
      </c>
      <c r="F605" t="s">
        <v>2</v>
      </c>
      <c r="J605" s="1"/>
    </row>
    <row r="606" spans="3:10" hidden="1" x14ac:dyDescent="0.35">
      <c r="C606">
        <v>605</v>
      </c>
      <c r="D606" t="s">
        <v>609</v>
      </c>
      <c r="E606" t="s">
        <v>413</v>
      </c>
      <c r="F606" t="s">
        <v>2</v>
      </c>
      <c r="J606" s="1"/>
    </row>
    <row r="607" spans="3:10" hidden="1" x14ac:dyDescent="0.35">
      <c r="C607">
        <v>606</v>
      </c>
      <c r="D607" t="s">
        <v>610</v>
      </c>
      <c r="E607" t="s">
        <v>413</v>
      </c>
      <c r="F607" t="s">
        <v>2</v>
      </c>
    </row>
    <row r="608" spans="3:10" hidden="1" x14ac:dyDescent="0.35">
      <c r="C608">
        <v>607</v>
      </c>
      <c r="D608" t="s">
        <v>611</v>
      </c>
      <c r="E608" t="s">
        <v>413</v>
      </c>
      <c r="F608" t="s">
        <v>2</v>
      </c>
    </row>
    <row r="609" spans="3:10" hidden="1" x14ac:dyDescent="0.35">
      <c r="C609">
        <v>608</v>
      </c>
      <c r="D609" t="s">
        <v>612</v>
      </c>
      <c r="E609" t="s">
        <v>413</v>
      </c>
      <c r="F609" t="s">
        <v>3</v>
      </c>
    </row>
    <row r="610" spans="3:10" hidden="1" x14ac:dyDescent="0.35">
      <c r="C610">
        <v>609</v>
      </c>
      <c r="D610" t="s">
        <v>613</v>
      </c>
      <c r="E610" t="s">
        <v>413</v>
      </c>
      <c r="F610" t="s">
        <v>3</v>
      </c>
    </row>
    <row r="611" spans="3:10" hidden="1" x14ac:dyDescent="0.35">
      <c r="C611">
        <v>610</v>
      </c>
      <c r="D611" t="s">
        <v>614</v>
      </c>
      <c r="E611" t="s">
        <v>413</v>
      </c>
      <c r="F611" t="s">
        <v>3</v>
      </c>
      <c r="J611" s="1"/>
    </row>
    <row r="612" spans="3:10" hidden="1" x14ac:dyDescent="0.35">
      <c r="C612">
        <v>611</v>
      </c>
      <c r="D612" t="s">
        <v>615</v>
      </c>
      <c r="E612" t="s">
        <v>413</v>
      </c>
      <c r="F612" t="s">
        <v>3</v>
      </c>
    </row>
    <row r="613" spans="3:10" hidden="1" x14ac:dyDescent="0.35">
      <c r="C613">
        <v>612</v>
      </c>
      <c r="D613" t="s">
        <v>616</v>
      </c>
      <c r="E613" t="s">
        <v>413</v>
      </c>
      <c r="F613" t="s">
        <v>3</v>
      </c>
    </row>
    <row r="614" spans="3:10" hidden="1" x14ac:dyDescent="0.35">
      <c r="C614">
        <v>613</v>
      </c>
      <c r="D614" t="s">
        <v>617</v>
      </c>
      <c r="E614" t="s">
        <v>413</v>
      </c>
      <c r="F614" t="s">
        <v>3</v>
      </c>
      <c r="J614" s="1"/>
    </row>
    <row r="615" spans="3:10" hidden="1" x14ac:dyDescent="0.35">
      <c r="C615">
        <v>614</v>
      </c>
      <c r="D615" t="s">
        <v>618</v>
      </c>
      <c r="E615" t="s">
        <v>413</v>
      </c>
      <c r="F615" t="s">
        <v>3</v>
      </c>
    </row>
    <row r="616" spans="3:10" hidden="1" x14ac:dyDescent="0.35">
      <c r="C616">
        <v>615</v>
      </c>
      <c r="D616" t="s">
        <v>619</v>
      </c>
      <c r="E616" t="s">
        <v>413</v>
      </c>
      <c r="F616" t="s">
        <v>3</v>
      </c>
      <c r="J616" s="1"/>
    </row>
    <row r="617" spans="3:10" hidden="1" x14ac:dyDescent="0.35">
      <c r="C617">
        <v>616</v>
      </c>
      <c r="D617" t="s">
        <v>620</v>
      </c>
      <c r="E617" t="s">
        <v>413</v>
      </c>
      <c r="F617" t="s">
        <v>3</v>
      </c>
    </row>
    <row r="618" spans="3:10" hidden="1" x14ac:dyDescent="0.35">
      <c r="C618">
        <v>617</v>
      </c>
      <c r="D618" t="s">
        <v>621</v>
      </c>
      <c r="E618" t="s">
        <v>413</v>
      </c>
      <c r="F618" t="s">
        <v>4</v>
      </c>
      <c r="J618" s="1"/>
    </row>
    <row r="619" spans="3:10" hidden="1" x14ac:dyDescent="0.35">
      <c r="C619">
        <v>618</v>
      </c>
      <c r="D619" t="s">
        <v>622</v>
      </c>
      <c r="E619" t="s">
        <v>413</v>
      </c>
      <c r="F619" t="s">
        <v>4</v>
      </c>
      <c r="J619" s="1"/>
    </row>
    <row r="620" spans="3:10" hidden="1" x14ac:dyDescent="0.35">
      <c r="C620">
        <v>619</v>
      </c>
      <c r="D620" t="s">
        <v>623</v>
      </c>
      <c r="E620" t="s">
        <v>413</v>
      </c>
      <c r="F620" t="s">
        <v>4</v>
      </c>
      <c r="J620" s="1"/>
    </row>
    <row r="621" spans="3:10" hidden="1" x14ac:dyDescent="0.35">
      <c r="C621">
        <v>620</v>
      </c>
      <c r="D621" t="s">
        <v>624</v>
      </c>
      <c r="E621" t="s">
        <v>413</v>
      </c>
      <c r="F621" t="s">
        <v>4</v>
      </c>
    </row>
    <row r="622" spans="3:10" hidden="1" x14ac:dyDescent="0.35">
      <c r="C622">
        <v>621</v>
      </c>
      <c r="D622" t="s">
        <v>625</v>
      </c>
      <c r="E622" t="s">
        <v>413</v>
      </c>
      <c r="F622" t="s">
        <v>4</v>
      </c>
    </row>
    <row r="623" spans="3:10" hidden="1" x14ac:dyDescent="0.35">
      <c r="C623">
        <v>622</v>
      </c>
      <c r="D623" t="s">
        <v>626</v>
      </c>
      <c r="E623" t="s">
        <v>413</v>
      </c>
      <c r="F623" t="s">
        <v>4</v>
      </c>
      <c r="J623" s="1"/>
    </row>
  </sheetData>
  <autoFilter ref="A1:F623" xr:uid="{36810FAE-42C6-4E0C-B63B-3C978D0BFAB9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Xu, Liangdi</cp:lastModifiedBy>
  <dcterms:created xsi:type="dcterms:W3CDTF">2024-06-07T19:10:35Z</dcterms:created>
  <dcterms:modified xsi:type="dcterms:W3CDTF">2024-06-11T13:17:55Z</dcterms:modified>
</cp:coreProperties>
</file>